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21619F12-D26C-42E3-9568-36F7CC3F5A57}" xr6:coauthVersionLast="47" xr6:coauthVersionMax="47" xr10:uidLastSave="{00000000-0000-0000-0000-000000000000}"/>
  <bookViews>
    <workbookView xWindow="-120" yWindow="-120" windowWidth="24240" windowHeight="13020" xr2:uid="{28A1B544-98AD-41E5-A417-9E65FDD6180A}"/>
  </bookViews>
  <sheets>
    <sheet name="3สถ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<sst xmlns="http://schemas.openxmlformats.org/spreadsheetml/2006/main" count="85" uniqueCount="49">
  <si>
    <t>ชาย = 6</t>
  </si>
  <si>
    <t/>
  </si>
  <si>
    <t>บรรลือทรัพย์</t>
  </si>
  <si>
    <t>อิสริศา</t>
  </si>
  <si>
    <t>น.ส.</t>
  </si>
  <si>
    <t>มาอ่อง</t>
  </si>
  <si>
    <t>อภัสราภรณ์</t>
  </si>
  <si>
    <t>สายมา</t>
  </si>
  <si>
    <t>อกนิษฐ์</t>
  </si>
  <si>
    <t>นาย</t>
  </si>
  <si>
    <t>สินเพียร</t>
  </si>
  <si>
    <t>สุกัลยา</t>
  </si>
  <si>
    <t>เรืองวิจิต</t>
  </si>
  <si>
    <t>พิชยพรรษ</t>
  </si>
  <si>
    <t>โพธิ์มี</t>
  </si>
  <si>
    <t>พรสวรรค์</t>
  </si>
  <si>
    <t>มาลาลักษมี</t>
  </si>
  <si>
    <t>พชร</t>
  </si>
  <si>
    <t>ธรมธัช</t>
  </si>
  <si>
    <t>นันทิชา</t>
  </si>
  <si>
    <t>บุญส่ง</t>
  </si>
  <si>
    <t>ธัญจิรา</t>
  </si>
  <si>
    <t>ทองแพง</t>
  </si>
  <si>
    <t>ณัฐภัทร</t>
  </si>
  <si>
    <t>สุธาพจน์</t>
  </si>
  <si>
    <t>ณัฏฐนันท์</t>
  </si>
  <si>
    <t>เผ่าผาง</t>
  </si>
  <si>
    <t>ชิษณุชา</t>
  </si>
  <si>
    <t>ทองเต็ม</t>
  </si>
  <si>
    <t>ชิตยาภรณ์</t>
  </si>
  <si>
    <t>บุญเดช</t>
  </si>
  <si>
    <t>กัญจน์ณิชา</t>
  </si>
  <si>
    <t>ดาราศรีศักดิ์</t>
  </si>
  <si>
    <t>กษมา</t>
  </si>
  <si>
    <t>อินดิบ</t>
  </si>
  <si>
    <t>กวินภพ</t>
  </si>
  <si>
    <t>จันทร์สร</t>
  </si>
  <si>
    <t>กมลพรรณ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</si>
  <si>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</si>
  <si>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</si>
  <si>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</si>
  <si>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</si>
  <si>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นายไชยศิริ  ทองอุทัย + นายมานิตย์  คงมา</t>
  </si>
  <si>
    <t>ภาคเรียนที่ 1  ปีการศึกษา 2569</t>
  </si>
  <si>
    <t>กลุ่ม</t>
  </si>
  <si>
    <t>สาขาวิชา สถาปัตยกรรม</t>
  </si>
  <si>
    <t>ใบรายชื่อนักเรียน</t>
  </si>
  <si>
    <t>ปวช.3 สถ.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</si>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</sst>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47B8-E652-401B-85DA-DF4F814533F2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47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46</v>
      </c>
      <c r="B2" s="69"/>
      <c r="C2" s="69"/>
      <c r="D2" s="85" t="s">
        <v>45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44</v>
      </c>
      <c r="Q2" s="69"/>
      <c r="R2" s="83">
        <v>672010801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43</v>
      </c>
      <c r="B3" s="69"/>
      <c r="C3" s="69"/>
      <c r="D3" s="69"/>
      <c r="E3" s="81" t="s">
        <v>42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41</v>
      </c>
      <c r="B4" s="79" t="s">
        <v>40</v>
      </c>
      <c r="C4" s="77" t="s">
        <v>39</v>
      </c>
      <c r="D4" s="5"/>
      <c r="E4" s="78"/>
      <c r="F4" s="77" t="s">
        <v>38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67201080001</v>
      </c>
      <c r="C8" s="53" t="s">
        <v>4</v>
      </c>
      <c r="D8" s="52" t="s">
        <v>37</v>
      </c>
      <c r="E8" s="51" t="s">
        <v>36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67201080002</v>
      </c>
      <c r="C9" s="22" t="s">
        <v>9</v>
      </c>
      <c r="D9" s="21" t="s">
        <v>35</v>
      </c>
      <c r="E9" s="20" t="s">
        <v>34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67201080003</v>
      </c>
      <c r="C10" s="22" t="s">
        <v>4</v>
      </c>
      <c r="D10" s="21" t="s">
        <v>33</v>
      </c>
      <c r="E10" s="20" t="s">
        <v>32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67201080004</v>
      </c>
      <c r="C11" s="22" t="s">
        <v>4</v>
      </c>
      <c r="D11" s="21" t="s">
        <v>31</v>
      </c>
      <c r="E11" s="20" t="s">
        <v>30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67201080005</v>
      </c>
      <c r="C12" s="39" t="s">
        <v>4</v>
      </c>
      <c r="D12" s="44" t="s">
        <v>29</v>
      </c>
      <c r="E12" s="37" t="s">
        <v>28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67201080006</v>
      </c>
      <c r="C13" s="32" t="s">
        <v>4</v>
      </c>
      <c r="D13" s="31" t="s">
        <v>27</v>
      </c>
      <c r="E13" s="30" t="s">
        <v>26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67201080007</v>
      </c>
      <c r="C14" s="22" t="s">
        <v>9</v>
      </c>
      <c r="D14" s="21" t="s">
        <v>25</v>
      </c>
      <c r="E14" s="20" t="s">
        <v>24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67201080008</v>
      </c>
      <c r="C15" s="22" t="s">
        <v>9</v>
      </c>
      <c r="D15" s="25" t="s">
        <v>23</v>
      </c>
      <c r="E15" s="20" t="s">
        <v>22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67201080009</v>
      </c>
      <c r="C16" s="22" t="s">
        <v>4</v>
      </c>
      <c r="D16" s="25" t="s">
        <v>21</v>
      </c>
      <c r="E16" s="20" t="s">
        <v>20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67201080011</v>
      </c>
      <c r="C17" s="39" t="s">
        <v>4</v>
      </c>
      <c r="D17" s="44" t="s">
        <v>19</v>
      </c>
      <c r="E17" s="37" t="s">
        <v>18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67201080015</v>
      </c>
      <c r="C18" s="32" t="s">
        <v>9</v>
      </c>
      <c r="D18" s="31" t="s">
        <v>17</v>
      </c>
      <c r="E18" s="30" t="s">
        <v>16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67201080016</v>
      </c>
      <c r="C19" s="22" t="s">
        <v>4</v>
      </c>
      <c r="D19" s="25" t="s">
        <v>15</v>
      </c>
      <c r="E19" s="20" t="s">
        <v>14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67201080018</v>
      </c>
      <c r="C20" s="22" t="s">
        <v>9</v>
      </c>
      <c r="D20" s="21" t="s">
        <v>13</v>
      </c>
      <c r="E20" s="20" t="s">
        <v>12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67201080020</v>
      </c>
      <c r="C21" s="22" t="s">
        <v>4</v>
      </c>
      <c r="D21" s="21" t="s">
        <v>11</v>
      </c>
      <c r="E21" s="20" t="s">
        <v>10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67201080021</v>
      </c>
      <c r="C22" s="39" t="s">
        <v>9</v>
      </c>
      <c r="D22" s="44" t="s">
        <v>8</v>
      </c>
      <c r="E22" s="37" t="s">
        <v>7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67201080022</v>
      </c>
      <c r="C23" s="32" t="s">
        <v>4</v>
      </c>
      <c r="D23" s="31" t="s">
        <v>6</v>
      </c>
      <c r="E23" s="30" t="s">
        <v>5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67201080023</v>
      </c>
      <c r="C24" s="22" t="s">
        <v>4</v>
      </c>
      <c r="D24" s="25" t="s">
        <v>3</v>
      </c>
      <c r="E24" s="20" t="s">
        <v>2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/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/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3สถ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2026-06-19T04:40:24Z</dcterms:created>
  <dcterms:modified xsi:type="dcterms:W3CDTF">2026-06-19T04:40:33Z</dcterms:modified>
</cp:coreProperties>
</file>