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A189D7C9-00BA-4D62-B324-FF17B0DEEBFD}" xr6:coauthVersionLast="47" xr6:coauthVersionMax="47" xr10:uidLastSave="{00000000-0000-0000-0000-000000000000}"/>
  <bookViews>
    <workbookView xWindow="-120" yWindow="-120" windowWidth="24240" windowHeight="13020" xr2:uid="{C79B40B4-4840-4BD3-8D41-B1E11A9A3CAD}"/>
  </bookViews>
  <sheets>
    <sheet name="3.1ชอ" sheetId="1" r:id="rId1"/>
    <sheet name="3.2ช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<sst xmlns="http://schemas.openxmlformats.org/spreadsheetml/2006/main" count="179" uniqueCount="100">
  <si>
    <t>ชาย = 24</t>
  </si>
  <si>
    <t/>
  </si>
  <si>
    <t>เหล่าจินดาพันธ์</t>
  </si>
  <si>
    <t>สิทธิชัย</t>
  </si>
  <si>
    <t>นาย</t>
  </si>
  <si>
    <t>ชูโชติ</t>
  </si>
  <si>
    <t>ศิวัช</t>
  </si>
  <si>
    <t>ศิวิลัย</t>
  </si>
  <si>
    <t>ศศิธร</t>
  </si>
  <si>
    <t>น.ส.</t>
  </si>
  <si>
    <t>รักษาวงค์</t>
  </si>
  <si>
    <t>ศรัณยวัฒน์</t>
  </si>
  <si>
    <t>วิโรจนานนท์</t>
  </si>
  <si>
    <t>วัชรพล</t>
  </si>
  <si>
    <t>ต้อยเจริญ</t>
  </si>
  <si>
    <t>รินรดา</t>
  </si>
  <si>
    <t>สมสกุล</t>
  </si>
  <si>
    <t>รวิพล</t>
  </si>
  <si>
    <t>รวิชญ์</t>
  </si>
  <si>
    <t>กานต์ดา</t>
  </si>
  <si>
    <t>ภูมิพัฒน์</t>
  </si>
  <si>
    <t>ฟากฟื้น</t>
  </si>
  <si>
    <t>ภัทรพล</t>
  </si>
  <si>
    <t>บุญกล่ำ</t>
  </si>
  <si>
    <t>พีระ</t>
  </si>
  <si>
    <t>พุกคุ่ย</t>
  </si>
  <si>
    <t>พันกร</t>
  </si>
  <si>
    <t>รัตนปรีชาชัย</t>
  </si>
  <si>
    <t>พรเทพ</t>
  </si>
  <si>
    <t>เตชะสัตยา</t>
  </si>
  <si>
    <t>ปัญญวัฒน์</t>
  </si>
  <si>
    <t>จันทร์ดี</t>
  </si>
  <si>
    <t>ปรัชญา</t>
  </si>
  <si>
    <t>ขาวค้างพลู</t>
  </si>
  <si>
    <t>ประภัสรา</t>
  </si>
  <si>
    <t>เกตุทอง</t>
  </si>
  <si>
    <t>นัทธพงค์</t>
  </si>
  <si>
    <t>ประคำสี</t>
  </si>
  <si>
    <t>ธีรพัทธ์</t>
  </si>
  <si>
    <t>กาญจนาภา</t>
  </si>
  <si>
    <t>ธีรเดช</t>
  </si>
  <si>
    <t>อร่ามรส</t>
  </si>
  <si>
    <t>ธัญวรรณ</t>
  </si>
  <si>
    <t>ปานพุมเรียง</t>
  </si>
  <si>
    <t>ธนาวัฒน์</t>
  </si>
  <si>
    <t>โกฎทอง</t>
  </si>
  <si>
    <t>ธนชาติ</t>
  </si>
  <si>
    <t>พันธุบุตร</t>
  </si>
  <si>
    <t>ตะวัน</t>
  </si>
  <si>
    <t>นวลนรลักษ์</t>
  </si>
  <si>
    <t>ญาณพัฒน์</t>
  </si>
  <si>
    <t>รุ่งเจริญไชย</t>
  </si>
  <si>
    <t>ชณะพล</t>
  </si>
  <si>
    <t>คำเมฆ</t>
  </si>
  <si>
    <t>เขมณัฏฐ์</t>
  </si>
  <si>
    <t>โพธิลังกา</t>
  </si>
  <si>
    <t>กมลภพ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</si>
  <si>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</si>
  <si>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</si>
  <si>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</si>
  <si>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</si>
  <si>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นายธีระศักดิ์  ฉวีศักดิ์ + น.ส.พรพิมล  วัฒนาวงษ์</t>
  </si>
  <si>
    <t>ภาคเรียนที่ 1  ปีการศึกษา 2569</t>
  </si>
  <si>
    <t>672010501+672010502</t>
  </si>
  <si>
    <t>กลุ่ม</t>
  </si>
  <si>
    <t>สาขาวิชา อิเล็กทรอนิกส์</t>
  </si>
  <si>
    <t>ใบรายชื่อนักเรียน</t>
  </si>
  <si>
    <t>ปวช.3/1 ชอ.</t>
  </si>
  <si>
    <t>วิทยาลัยเทคนิคราชบุรี</t>
  </si>
  <si>
    <t>ชาย = 15</t>
  </si>
  <si>
    <t>สาลีเรือง</t>
  </si>
  <si>
    <t>อชิตพล</t>
  </si>
  <si>
    <t>อรรธนิศากร</t>
  </si>
  <si>
    <t>ศุภเดช</t>
  </si>
  <si>
    <t>ตาพันไกล</t>
  </si>
  <si>
    <t>ศิวัฒน์</t>
  </si>
  <si>
    <t>สุวรรณหงษ์</t>
  </si>
  <si>
    <t>วราเมธ</t>
  </si>
  <si>
    <t>พึ่งใจ</t>
  </si>
  <si>
    <t>ยศศิริ</t>
  </si>
  <si>
    <t>ปิ่นทอง</t>
  </si>
  <si>
    <t>มานล</t>
  </si>
  <si>
    <t>พูลตาล</t>
  </si>
  <si>
    <t>พีรพัฒน์</t>
  </si>
  <si>
    <t>ฤาชาฤทธิเดช</t>
  </si>
  <si>
    <t>ปองพล</t>
  </si>
  <si>
    <t>ก้อนแก้ว</t>
  </si>
  <si>
    <t>ธนพัฒน์</t>
  </si>
  <si>
    <t>เจรจาปรีดี</t>
  </si>
  <si>
    <t>ธนดล</t>
  </si>
  <si>
    <t>กันเกิด</t>
  </si>
  <si>
    <t>เทพทนง</t>
  </si>
  <si>
    <t>หัสถาดล</t>
  </si>
  <si>
    <t>ณัฐภูมิ</t>
  </si>
  <si>
    <t>สันทัดรัตนวงศ์</t>
  </si>
  <si>
    <t>กันตพงศ์</t>
  </si>
  <si>
    <t>สุขประเสริฐ</t>
  </si>
  <si>
    <t>กฤษณะ</t>
  </si>
  <si>
    <t>ครูที่ปรึกษา : นายหาญ  เพ็ญแสง + นายเดชา  ลาภนิมิตรชัย</t>
  </si>
  <si>
    <t>ปวช.3/2 ชอ.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</si>
</sst>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F27B-4269-4B24-BD37-B707AF7BAB9C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68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67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66</v>
      </c>
      <c r="B2" s="69"/>
      <c r="C2" s="69"/>
      <c r="D2" s="85" t="s">
        <v>65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64</v>
      </c>
      <c r="Q2" s="69"/>
      <c r="R2" s="83" t="s">
        <v>63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62</v>
      </c>
      <c r="B3" s="69"/>
      <c r="C3" s="69"/>
      <c r="D3" s="69"/>
      <c r="E3" s="81" t="s">
        <v>61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60</v>
      </c>
      <c r="B4" s="79" t="s">
        <v>59</v>
      </c>
      <c r="C4" s="77" t="s">
        <v>58</v>
      </c>
      <c r="D4" s="5"/>
      <c r="E4" s="78"/>
      <c r="F4" s="77" t="s">
        <v>57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67201050001</v>
      </c>
      <c r="C8" s="53" t="s">
        <v>4</v>
      </c>
      <c r="D8" s="52" t="s">
        <v>56</v>
      </c>
      <c r="E8" s="51" t="s">
        <v>55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67201050002</v>
      </c>
      <c r="C9" s="22" t="s">
        <v>4</v>
      </c>
      <c r="D9" s="21" t="s">
        <v>54</v>
      </c>
      <c r="E9" s="20" t="s">
        <v>53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67201050003</v>
      </c>
      <c r="C10" s="22" t="s">
        <v>4</v>
      </c>
      <c r="D10" s="21" t="s">
        <v>52</v>
      </c>
      <c r="E10" s="20" t="s">
        <v>51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67201050006</v>
      </c>
      <c r="C11" s="22" t="s">
        <v>4</v>
      </c>
      <c r="D11" s="21" t="s">
        <v>50</v>
      </c>
      <c r="E11" s="20" t="s">
        <v>49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67201050007</v>
      </c>
      <c r="C12" s="39" t="s">
        <v>4</v>
      </c>
      <c r="D12" s="44" t="s">
        <v>48</v>
      </c>
      <c r="E12" s="37" t="s">
        <v>47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67201050010</v>
      </c>
      <c r="C13" s="32" t="s">
        <v>4</v>
      </c>
      <c r="D13" s="31" t="s">
        <v>46</v>
      </c>
      <c r="E13" s="30" t="s">
        <v>45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67201050012</v>
      </c>
      <c r="C14" s="22" t="s">
        <v>4</v>
      </c>
      <c r="D14" s="21" t="s">
        <v>44</v>
      </c>
      <c r="E14" s="20" t="s">
        <v>43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67201050013</v>
      </c>
      <c r="C15" s="22" t="s">
        <v>9</v>
      </c>
      <c r="D15" s="25" t="s">
        <v>42</v>
      </c>
      <c r="E15" s="20" t="s">
        <v>41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67201050015</v>
      </c>
      <c r="C16" s="22" t="s">
        <v>4</v>
      </c>
      <c r="D16" s="25" t="s">
        <v>40</v>
      </c>
      <c r="E16" s="20" t="s">
        <v>39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67201050016</v>
      </c>
      <c r="C17" s="39" t="s">
        <v>4</v>
      </c>
      <c r="D17" s="44" t="s">
        <v>38</v>
      </c>
      <c r="E17" s="37" t="s">
        <v>37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67201050017</v>
      </c>
      <c r="C18" s="32" t="s">
        <v>4</v>
      </c>
      <c r="D18" s="31" t="s">
        <v>36</v>
      </c>
      <c r="E18" s="30" t="s">
        <v>35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67201050018</v>
      </c>
      <c r="C19" s="22" t="s">
        <v>9</v>
      </c>
      <c r="D19" s="25" t="s">
        <v>34</v>
      </c>
      <c r="E19" s="20" t="s">
        <v>33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67201050019</v>
      </c>
      <c r="C20" s="22" t="s">
        <v>4</v>
      </c>
      <c r="D20" s="21" t="s">
        <v>32</v>
      </c>
      <c r="E20" s="20" t="s">
        <v>31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67201050020</v>
      </c>
      <c r="C21" s="22" t="s">
        <v>4</v>
      </c>
      <c r="D21" s="21" t="s">
        <v>30</v>
      </c>
      <c r="E21" s="20" t="s">
        <v>29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67201050021</v>
      </c>
      <c r="C22" s="39" t="s">
        <v>4</v>
      </c>
      <c r="D22" s="44" t="s">
        <v>28</v>
      </c>
      <c r="E22" s="37" t="s">
        <v>27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67201050022</v>
      </c>
      <c r="C23" s="32" t="s">
        <v>4</v>
      </c>
      <c r="D23" s="31" t="s">
        <v>26</v>
      </c>
      <c r="E23" s="30" t="s">
        <v>25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67201050023</v>
      </c>
      <c r="C24" s="22" t="s">
        <v>4</v>
      </c>
      <c r="D24" s="25" t="s">
        <v>24</v>
      </c>
      <c r="E24" s="20" t="s">
        <v>23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67201050024</v>
      </c>
      <c r="C25" s="22" t="s">
        <v>4</v>
      </c>
      <c r="D25" s="25" t="s">
        <v>22</v>
      </c>
      <c r="E25" s="20" t="s">
        <v>21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67201050025</v>
      </c>
      <c r="C26" s="22" t="s">
        <v>4</v>
      </c>
      <c r="D26" s="21" t="s">
        <v>20</v>
      </c>
      <c r="E26" s="20" t="s">
        <v>19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67201050026</v>
      </c>
      <c r="C27" s="39" t="s">
        <v>4</v>
      </c>
      <c r="D27" s="44" t="s">
        <v>18</v>
      </c>
      <c r="E27" s="37" t="s">
        <v>16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67201050027</v>
      </c>
      <c r="C28" s="32" t="s">
        <v>4</v>
      </c>
      <c r="D28" s="31" t="s">
        <v>17</v>
      </c>
      <c r="E28" s="30" t="s">
        <v>16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67201050028</v>
      </c>
      <c r="C29" s="22" t="s">
        <v>9</v>
      </c>
      <c r="D29" s="21" t="s">
        <v>15</v>
      </c>
      <c r="E29" s="20" t="s">
        <v>14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67201050029</v>
      </c>
      <c r="C30" s="22" t="s">
        <v>4</v>
      </c>
      <c r="D30" s="21" t="s">
        <v>13</v>
      </c>
      <c r="E30" s="20" t="s">
        <v>12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67201050030</v>
      </c>
      <c r="C31" s="22" t="s">
        <v>4</v>
      </c>
      <c r="D31" s="21" t="s">
        <v>11</v>
      </c>
      <c r="E31" s="20" t="s">
        <v>10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67201050031</v>
      </c>
      <c r="C32" s="39" t="s">
        <v>9</v>
      </c>
      <c r="D32" s="44" t="s">
        <v>8</v>
      </c>
      <c r="E32" s="37" t="s">
        <v>7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67201050032</v>
      </c>
      <c r="C33" s="32" t="s">
        <v>4</v>
      </c>
      <c r="D33" s="45" t="s">
        <v>6</v>
      </c>
      <c r="E33" s="30" t="s">
        <v>5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67201050034</v>
      </c>
      <c r="C34" s="22" t="s">
        <v>4</v>
      </c>
      <c r="D34" s="21" t="s">
        <v>3</v>
      </c>
      <c r="E34" s="20" t="s">
        <v>2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5AF1-9EEB-47FF-974B-3FAB021BB5E1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68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99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66</v>
      </c>
      <c r="B2" s="69"/>
      <c r="C2" s="69"/>
      <c r="D2" s="85" t="s">
        <v>65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64</v>
      </c>
      <c r="Q2" s="69"/>
      <c r="R2" s="83">
        <v>672010503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62</v>
      </c>
      <c r="B3" s="69"/>
      <c r="C3" s="69"/>
      <c r="D3" s="69"/>
      <c r="E3" s="81" t="s">
        <v>98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60</v>
      </c>
      <c r="B4" s="79" t="s">
        <v>59</v>
      </c>
      <c r="C4" s="77" t="s">
        <v>58</v>
      </c>
      <c r="D4" s="5"/>
      <c r="E4" s="78"/>
      <c r="F4" s="77" t="s">
        <v>57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67201050036</v>
      </c>
      <c r="C8" s="53" t="s">
        <v>4</v>
      </c>
      <c r="D8" s="52" t="s">
        <v>97</v>
      </c>
      <c r="E8" s="51" t="s">
        <v>96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67201050037</v>
      </c>
      <c r="C9" s="22" t="s">
        <v>4</v>
      </c>
      <c r="D9" s="21" t="s">
        <v>95</v>
      </c>
      <c r="E9" s="20" t="s">
        <v>94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67201050038</v>
      </c>
      <c r="C10" s="22" t="s">
        <v>4</v>
      </c>
      <c r="D10" s="21" t="s">
        <v>93</v>
      </c>
      <c r="E10" s="20" t="s">
        <v>92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67201050039</v>
      </c>
      <c r="C11" s="22" t="s">
        <v>4</v>
      </c>
      <c r="D11" s="21" t="s">
        <v>91</v>
      </c>
      <c r="E11" s="20" t="s">
        <v>90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67201050040</v>
      </c>
      <c r="C12" s="39" t="s">
        <v>4</v>
      </c>
      <c r="D12" s="44" t="s">
        <v>89</v>
      </c>
      <c r="E12" s="37" t="s">
        <v>88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67201050041</v>
      </c>
      <c r="C13" s="32" t="s">
        <v>4</v>
      </c>
      <c r="D13" s="31" t="s">
        <v>87</v>
      </c>
      <c r="E13" s="30" t="s">
        <v>86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67201050044</v>
      </c>
      <c r="C14" s="22" t="s">
        <v>4</v>
      </c>
      <c r="D14" s="21" t="s">
        <v>85</v>
      </c>
      <c r="E14" s="20" t="s">
        <v>84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67201050047</v>
      </c>
      <c r="C15" s="22" t="s">
        <v>4</v>
      </c>
      <c r="D15" s="25" t="s">
        <v>83</v>
      </c>
      <c r="E15" s="20" t="s">
        <v>82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67201050048</v>
      </c>
      <c r="C16" s="22" t="s">
        <v>4</v>
      </c>
      <c r="D16" s="25" t="s">
        <v>81</v>
      </c>
      <c r="E16" s="20" t="s">
        <v>80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67201050050</v>
      </c>
      <c r="C17" s="39" t="s">
        <v>4</v>
      </c>
      <c r="D17" s="44" t="s">
        <v>79</v>
      </c>
      <c r="E17" s="37" t="s">
        <v>78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67201050052</v>
      </c>
      <c r="C18" s="32" t="s">
        <v>4</v>
      </c>
      <c r="D18" s="31" t="s">
        <v>77</v>
      </c>
      <c r="E18" s="30" t="s">
        <v>76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67201050055</v>
      </c>
      <c r="C19" s="22" t="s">
        <v>4</v>
      </c>
      <c r="D19" s="25" t="s">
        <v>75</v>
      </c>
      <c r="E19" s="20" t="s">
        <v>74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67201050056</v>
      </c>
      <c r="C20" s="22" t="s">
        <v>4</v>
      </c>
      <c r="D20" s="21" t="s">
        <v>73</v>
      </c>
      <c r="E20" s="20" t="s">
        <v>72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67201050057</v>
      </c>
      <c r="C21" s="22" t="s">
        <v>4</v>
      </c>
      <c r="D21" s="21" t="s">
        <v>71</v>
      </c>
      <c r="E21" s="20" t="s">
        <v>70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/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/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/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/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/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/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/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/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69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3.1ชอ</vt:lpstr>
      <vt:lpstr>3.2ชอ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2026-06-19T04:39:11Z</dcterms:created>
  <dcterms:modified xsi:type="dcterms:W3CDTF">2026-06-19T04:39:20Z</dcterms:modified>
</cp:coreProperties>
</file>