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A810CCB2-579C-411D-B620-4400001D456A}" xr6:coauthVersionLast="47" xr6:coauthVersionMax="47" xr10:uidLastSave="{00000000-0000-0000-0000-000000000000}"/>
  <bookViews>
    <workbookView xWindow="-120" yWindow="-120" windowWidth="24240" windowHeight="13020" xr2:uid="{88F74222-924B-4046-AE46-B52D59F24F6C}"/>
  </bookViews>
  <sheets>
    <sheet name="3.1ชย" sheetId="1" r:id="rId1"/>
    <sheet name="3.2ชย" sheetId="2" r:id="rId2"/>
    <sheet name="3.3ชย" sheetId="3" r:id="rId3"/>
    <sheet name="3.4ชย(ทวิ)" sheetId="4" r:id="rId4"/>
    <sheet name="3.5ชย" sheetId="5" r:id="rId5"/>
    <sheet name="3ยฟ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6" l="1"/>
  <c r="C53" i="6"/>
  <c r="E53" i="6"/>
  <c r="B53" i="5"/>
  <c r="C53" i="5"/>
  <c r="E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<sst xmlns="http://schemas.openxmlformats.org/spreadsheetml/2006/main" count="510" uniqueCount="253">
  <si>
    <t>ชาย = 28</t>
  </si>
  <si>
    <t/>
  </si>
  <si>
    <t>เฮงสุข</t>
  </si>
  <si>
    <t>อนันดา</t>
  </si>
  <si>
    <t>นาย</t>
  </si>
  <si>
    <t>ดวงเพชร</t>
  </si>
  <si>
    <t>สุธีกานต์</t>
  </si>
  <si>
    <t>สุภาพ</t>
  </si>
  <si>
    <t>สรวิชญ์</t>
  </si>
  <si>
    <t>หนุนภักดี</t>
  </si>
  <si>
    <t>ศักดิ์สิทธิ์</t>
  </si>
  <si>
    <t>เมืองวิลัย</t>
  </si>
  <si>
    <t>ศรัณย์ภัทร</t>
  </si>
  <si>
    <t>ศุภวัฒน์กิตติ</t>
  </si>
  <si>
    <t>วีรวิชญ์</t>
  </si>
  <si>
    <t>ด่วนดี</t>
  </si>
  <si>
    <t>วิศรุต</t>
  </si>
  <si>
    <t>วงศ์ชัยประสิทธิ์</t>
  </si>
  <si>
    <t>วทัญญู</t>
  </si>
  <si>
    <t>เอียงแค้ม</t>
  </si>
  <si>
    <t>รัฐศาสตร์</t>
  </si>
  <si>
    <t>คงสุวรรณ์</t>
  </si>
  <si>
    <t>ยศภัทร</t>
  </si>
  <si>
    <t>ธัญธงชัย</t>
  </si>
  <si>
    <t>ภูธวัช</t>
  </si>
  <si>
    <t>ชั้นสูง</t>
  </si>
  <si>
    <t>ภูชิชย์</t>
  </si>
  <si>
    <t>พุทธทิพย์</t>
  </si>
  <si>
    <t>ภมลภพ</t>
  </si>
  <si>
    <t>บัวงาม</t>
  </si>
  <si>
    <t>พิเชษฐ์</t>
  </si>
  <si>
    <t>ป่วนเดช</t>
  </si>
  <si>
    <t>ปุณณสิน</t>
  </si>
  <si>
    <t>พงศกรรังศิลป์</t>
  </si>
  <si>
    <t>นัธทวัฒน์</t>
  </si>
  <si>
    <t>เนตรธานนท์</t>
  </si>
  <si>
    <t>ธนัช</t>
  </si>
  <si>
    <t>วาทีกรุณา</t>
  </si>
  <si>
    <t>ธนภูมิ</t>
  </si>
  <si>
    <t>ดิสพงษ์</t>
  </si>
  <si>
    <t>ธนชาติ</t>
  </si>
  <si>
    <t>เนียมสอน</t>
  </si>
  <si>
    <t>ณัฐภัสสร</t>
  </si>
  <si>
    <t>น.ส.</t>
  </si>
  <si>
    <t>ขลิบเทศ</t>
  </si>
  <si>
    <t>ณัชพล</t>
  </si>
  <si>
    <t>จิตรธรรมพงศ์</t>
  </si>
  <si>
    <t>ญาณวิชญ์</t>
  </si>
  <si>
    <t>ธรรมโลกา</t>
  </si>
  <si>
    <t>ไชยรัตน์</t>
  </si>
  <si>
    <t>เกื้อทองสั้น</t>
  </si>
  <si>
    <t>เจตนิพัทธ์</t>
  </si>
  <si>
    <t>จิตภูธโรจน์</t>
  </si>
  <si>
    <t>คุณภัทร</t>
  </si>
  <si>
    <t>สมบูรณ์</t>
  </si>
  <si>
    <t>กิตติวัฒน์</t>
  </si>
  <si>
    <t>เจริญรักษา</t>
  </si>
  <si>
    <t>กิตติพศ</t>
  </si>
  <si>
    <t>พลายด้วง</t>
  </si>
  <si>
    <t>กันตพงศ์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</si>
  <si>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</si>
  <si>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</si>
  <si>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</si>
  <si>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</si>
  <si>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นายอาภรณ์  เสลาฤทธิ์ + น.ส.อัญมณี  ภูมิเพ็ง</t>
  </si>
  <si>
    <t>ภาคเรียนที่ 1  ปีการศึกษา 2569</t>
  </si>
  <si>
    <t>กลุ่ม</t>
  </si>
  <si>
    <t>สาขาวิชา ช่างยนต์</t>
  </si>
  <si>
    <t>ใบรายชื่อนักเรียน</t>
  </si>
  <si>
    <t>ปวช.3/1 ชย.</t>
  </si>
  <si>
    <t>วิทยาลัยเทคนิคราชบุรี</t>
  </si>
  <si>
    <t>ชาย = 33</t>
  </si>
  <si>
    <t>-</t>
  </si>
  <si>
    <t>โอ๋</t>
  </si>
  <si>
    <t>มาลัยศรี</t>
  </si>
  <si>
    <t>อัครชัย</t>
  </si>
  <si>
    <t>สุขะปุณพันธุ์</t>
  </si>
  <si>
    <t>สันวิติ</t>
  </si>
  <si>
    <t>แสงศรีศศิธร</t>
  </si>
  <si>
    <t>วีรภัทร</t>
  </si>
  <si>
    <t>นวลแดง</t>
  </si>
  <si>
    <t>วงศพัทธ์</t>
  </si>
  <si>
    <t>คำจินดา</t>
  </si>
  <si>
    <t>รัฐสยาม</t>
  </si>
  <si>
    <t>คณา</t>
  </si>
  <si>
    <t>พีรพัฒน์</t>
  </si>
  <si>
    <t>กาญจนอิ่มทรัพย์</t>
  </si>
  <si>
    <t>พิชัย</t>
  </si>
  <si>
    <t>เตียงเกตุ</t>
  </si>
  <si>
    <t>พิชญุตม์</t>
  </si>
  <si>
    <t>กำพูน</t>
  </si>
  <si>
    <t>พศวัต</t>
  </si>
  <si>
    <t>บำเรอจิต</t>
  </si>
  <si>
    <t>พนากร</t>
  </si>
  <si>
    <t>กาญจนะวสิต</t>
  </si>
  <si>
    <t>พงษ์ศักดิ์</t>
  </si>
  <si>
    <t>ทองมี</t>
  </si>
  <si>
    <t>พงศธร</t>
  </si>
  <si>
    <t>ปิ่นทอง</t>
  </si>
  <si>
    <t>พงศกร</t>
  </si>
  <si>
    <t>จ้อยรุ่ง</t>
  </si>
  <si>
    <t>ปัฐวีย์</t>
  </si>
  <si>
    <t>มาเอม</t>
  </si>
  <si>
    <t>บุญฤทธิ์</t>
  </si>
  <si>
    <t>พระลักษณ์</t>
  </si>
  <si>
    <t>บัณฑิต</t>
  </si>
  <si>
    <t>ทองปรีชา</t>
  </si>
  <si>
    <t>นภัทร</t>
  </si>
  <si>
    <t>วังมะนาว</t>
  </si>
  <si>
    <t>นนทการ</t>
  </si>
  <si>
    <t>เวกสูงเนิน</t>
  </si>
  <si>
    <t>ธนัทกฤต</t>
  </si>
  <si>
    <t>เจริญสุขธำรง</t>
  </si>
  <si>
    <t>ธนวรกฤต</t>
  </si>
  <si>
    <t>ปานฉาย</t>
  </si>
  <si>
    <t>ธนพล</t>
  </si>
  <si>
    <t>แซ่โล้ว</t>
  </si>
  <si>
    <t>ธนชาต</t>
  </si>
  <si>
    <t>ขุนศาล</t>
  </si>
  <si>
    <t>ธณพล</t>
  </si>
  <si>
    <t>จรูญรัตนพิบูลย์</t>
  </si>
  <si>
    <t>ดุรยวัต</t>
  </si>
  <si>
    <t>ทับทิมแก้ว</t>
  </si>
  <si>
    <t>ดำรงค์ศักดิ์</t>
  </si>
  <si>
    <t>คณทา</t>
  </si>
  <si>
    <t>ณพัทธ์</t>
  </si>
  <si>
    <t>อินทร์พิริยานุกูล</t>
  </si>
  <si>
    <t>ฐิติพงศ์</t>
  </si>
  <si>
    <t>ม่วงนวล</t>
  </si>
  <si>
    <t>ฐปนนันท์</t>
  </si>
  <si>
    <t>เทพนู</t>
  </si>
  <si>
    <t>ชิติพัทธ์</t>
  </si>
  <si>
    <t>เทพเทียมทัศน์</t>
  </si>
  <si>
    <t>จิรณัฏฐ์</t>
  </si>
  <si>
    <t>ครูที่ปรึกษา : นายวรพงศ์  สังข์น้อย</t>
  </si>
  <si>
    <t>ปวช.3/2 ชย.</t>
  </si>
  <si>
    <t>ชาย = 26</t>
  </si>
  <si>
    <t>คั่นสูงเนิน</t>
  </si>
  <si>
    <t>อนวัช</t>
  </si>
  <si>
    <t>กล่อมจิต</t>
  </si>
  <si>
    <t>สุธี</t>
  </si>
  <si>
    <t>ภู่ขำ</t>
  </si>
  <si>
    <t>สุกฤต</t>
  </si>
  <si>
    <t>เอี่ยมสุขา</t>
  </si>
  <si>
    <t>สิทธินนท์</t>
  </si>
  <si>
    <t>แก้วเกตุ</t>
  </si>
  <si>
    <t>สิทธิกร</t>
  </si>
  <si>
    <t>สีคำ</t>
  </si>
  <si>
    <t>ศุกลวัฒน์</t>
  </si>
  <si>
    <t>ทองดี</t>
  </si>
  <si>
    <t>ศิวากร</t>
  </si>
  <si>
    <t>ปั้นแอ</t>
  </si>
  <si>
    <t>วีรพงศ์</t>
  </si>
  <si>
    <t>มานะ</t>
  </si>
  <si>
    <t>ภูริภัทร</t>
  </si>
  <si>
    <t>สินเกษมสุข</t>
  </si>
  <si>
    <t>พิชัยยุทธ</t>
  </si>
  <si>
    <t>ปรางจันทร์</t>
  </si>
  <si>
    <t>แช่มช้อย</t>
  </si>
  <si>
    <t>นิติภูมิ</t>
  </si>
  <si>
    <t>คล้ายเปรม</t>
  </si>
  <si>
    <t>นิติพัฒน์</t>
  </si>
  <si>
    <t>ใจมุ่ง</t>
  </si>
  <si>
    <t>นนทภูมิ</t>
  </si>
  <si>
    <t>ทิพย์วรรณ์</t>
  </si>
  <si>
    <t>นครินทร์</t>
  </si>
  <si>
    <t>ฮวดเจริญ</t>
  </si>
  <si>
    <t>ณัฐพงษ์</t>
  </si>
  <si>
    <t>มณีวงค์</t>
  </si>
  <si>
    <t>ณัฐพงศ์</t>
  </si>
  <si>
    <t>ทองอร่าม</t>
  </si>
  <si>
    <t>ฐิตินัย</t>
  </si>
  <si>
    <t>เกษสุวรรณ</t>
  </si>
  <si>
    <t>ชลธี</t>
  </si>
  <si>
    <t>นิยมญาติ</t>
  </si>
  <si>
    <t>จิรวัศก์</t>
  </si>
  <si>
    <t>ขุนคำ</t>
  </si>
  <si>
    <t>จักรพันธ์</t>
  </si>
  <si>
    <t>สุขบุญชูเทพ</t>
  </si>
  <si>
    <t>ขวัญชัย</t>
  </si>
  <si>
    <t>เจริญพานิชเสรี</t>
  </si>
  <si>
    <t>เกียรติกวิน</t>
  </si>
  <si>
    <t>ปานณรงค์</t>
  </si>
  <si>
    <t>เกรียงไกร</t>
  </si>
  <si>
    <t>ครูที่ปรึกษา : นายศุภชัย  ยะภูมินทร์</t>
  </si>
  <si>
    <t>ปวช.3/3 ชย.</t>
  </si>
  <si>
    <t>ชาย = 5</t>
  </si>
  <si>
    <t>โสดสง</t>
  </si>
  <si>
    <t>อภิวัฒน์</t>
  </si>
  <si>
    <t>แพงงา</t>
  </si>
  <si>
    <t>มิตรภาพ</t>
  </si>
  <si>
    <t>ศรีเนียมช่วง</t>
  </si>
  <si>
    <t>พรชัย</t>
  </si>
  <si>
    <t>ต้นไผ่</t>
  </si>
  <si>
    <t>น้อมละวี</t>
  </si>
  <si>
    <t>จุฑามาศ</t>
  </si>
  <si>
    <t>ครูที่ปรึกษา : ว่าที่ ร.ต.อนุพงษ์  ชำนาญกิจ</t>
  </si>
  <si>
    <t>สาขาวิชา ช่างยนต์ (ทวิภาคี)</t>
  </si>
  <si>
    <t>ปวช.3/4 ชย.(ทวิ)</t>
  </si>
  <si>
    <t>ชาย = 21</t>
  </si>
  <si>
    <t>พุทธสังข์</t>
  </si>
  <si>
    <t>ศุภสิน</t>
  </si>
  <si>
    <t>คนน้อย</t>
  </si>
  <si>
    <t>ศุภณัฐ</t>
  </si>
  <si>
    <t>ศรีวิเศษ</t>
  </si>
  <si>
    <t>ทัศนากร</t>
  </si>
  <si>
    <t>ณัฎฐภัทท์</t>
  </si>
  <si>
    <t>สมพงษ์เจริญ</t>
  </si>
  <si>
    <t>วีรชัย</t>
  </si>
  <si>
    <t>ฟุ่มฟู</t>
  </si>
  <si>
    <t>วิวิศน์</t>
  </si>
  <si>
    <t>ศรีบุรี</t>
  </si>
  <si>
    <t>วศิน</t>
  </si>
  <si>
    <t>พลายทวี</t>
  </si>
  <si>
    <t>วรโชติ</t>
  </si>
  <si>
    <t>ไอยราพัฒนา</t>
  </si>
  <si>
    <t>ภาคภูมิ</t>
  </si>
  <si>
    <t>ชื่นพริ้ง</t>
  </si>
  <si>
    <t>ภัทรดนัย</t>
  </si>
  <si>
    <t>มาลัย</t>
  </si>
  <si>
    <t>หมีสกุล</t>
  </si>
  <si>
    <t>ปุญญพัฒน์</t>
  </si>
  <si>
    <t>มากผล</t>
  </si>
  <si>
    <t>ปัญญาพล</t>
  </si>
  <si>
    <t>เชื้อสง่า</t>
  </si>
  <si>
    <t>ประพัฒน์</t>
  </si>
  <si>
    <t>พลอยงาม</t>
  </si>
  <si>
    <t>ธนพนธ์</t>
  </si>
  <si>
    <t>บุญช่วย</t>
  </si>
  <si>
    <t>ณัฐพล</t>
  </si>
  <si>
    <t>บุตรเกตุ</t>
  </si>
  <si>
    <t>ชัยวัฒน์</t>
  </si>
  <si>
    <t>เริงรื่น</t>
  </si>
  <si>
    <t>จิรายุส</t>
  </si>
  <si>
    <t>ใจกล้า</t>
  </si>
  <si>
    <t>จักรริน</t>
  </si>
  <si>
    <t>ธนมาก</t>
  </si>
  <si>
    <t>กิตติพงษ์</t>
  </si>
  <si>
    <t>ปวช.3/5 ชย.</t>
  </si>
  <si>
    <t>ชาย = 4</t>
  </si>
  <si>
    <t>สมพิทักษ์</t>
  </si>
  <si>
    <t>ศุภกร</t>
  </si>
  <si>
    <t>ปาวงค์</t>
  </si>
  <si>
    <t>ปานวาด</t>
  </si>
  <si>
    <t>ทัดเหว่า</t>
  </si>
  <si>
    <t>ธีรภัทร์</t>
  </si>
  <si>
    <t>สังข์ศรีจันทร์</t>
  </si>
  <si>
    <t>ธนดล</t>
  </si>
  <si>
    <t>สวนเพลง</t>
  </si>
  <si>
    <t>ณัฐสิทธิ์</t>
  </si>
  <si>
    <t>ครูที่ปรึกษา : นายคำนวณ  ดำเนินคุณากร + นายสิทธิโชค  แก้ววิจิตร</t>
  </si>
  <si>
    <t>สาขาวิชา ยานยนต์ไฟฟ้า</t>
  </si>
  <si>
    <t>ปวช.3 ยฟ.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</si>
</sst>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5BFE-50FD-4822-B9A8-36862B7CDE0A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69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67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672010101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64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67201010001</v>
      </c>
      <c r="C8" s="53" t="s">
        <v>4</v>
      </c>
      <c r="D8" s="52" t="s">
        <v>59</v>
      </c>
      <c r="E8" s="51" t="s">
        <v>58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67201010003</v>
      </c>
      <c r="C9" s="22" t="s">
        <v>4</v>
      </c>
      <c r="D9" s="21" t="s">
        <v>57</v>
      </c>
      <c r="E9" s="20" t="s">
        <v>56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67201010004</v>
      </c>
      <c r="C10" s="22" t="s">
        <v>4</v>
      </c>
      <c r="D10" s="21" t="s">
        <v>55</v>
      </c>
      <c r="E10" s="20" t="s">
        <v>54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67201010006</v>
      </c>
      <c r="C11" s="22" t="s">
        <v>4</v>
      </c>
      <c r="D11" s="21" t="s">
        <v>53</v>
      </c>
      <c r="E11" s="20" t="s">
        <v>52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67201010007</v>
      </c>
      <c r="C12" s="39" t="s">
        <v>4</v>
      </c>
      <c r="D12" s="44" t="s">
        <v>51</v>
      </c>
      <c r="E12" s="37" t="s">
        <v>50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67201010009</v>
      </c>
      <c r="C13" s="32" t="s">
        <v>4</v>
      </c>
      <c r="D13" s="31" t="s">
        <v>49</v>
      </c>
      <c r="E13" s="30" t="s">
        <v>48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67201010010</v>
      </c>
      <c r="C14" s="22" t="s">
        <v>4</v>
      </c>
      <c r="D14" s="21" t="s">
        <v>47</v>
      </c>
      <c r="E14" s="20" t="s">
        <v>46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67201010011</v>
      </c>
      <c r="C15" s="22" t="s">
        <v>4</v>
      </c>
      <c r="D15" s="25" t="s">
        <v>45</v>
      </c>
      <c r="E15" s="20" t="s">
        <v>44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67201010012</v>
      </c>
      <c r="C16" s="22" t="s">
        <v>43</v>
      </c>
      <c r="D16" s="25" t="s">
        <v>42</v>
      </c>
      <c r="E16" s="20" t="s">
        <v>41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67201010014</v>
      </c>
      <c r="C17" s="39" t="s">
        <v>4</v>
      </c>
      <c r="D17" s="44" t="s">
        <v>40</v>
      </c>
      <c r="E17" s="37" t="s">
        <v>39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67201010015</v>
      </c>
      <c r="C18" s="32" t="s">
        <v>4</v>
      </c>
      <c r="D18" s="31" t="s">
        <v>38</v>
      </c>
      <c r="E18" s="30" t="s">
        <v>37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67201010016</v>
      </c>
      <c r="C19" s="22" t="s">
        <v>4</v>
      </c>
      <c r="D19" s="25" t="s">
        <v>36</v>
      </c>
      <c r="E19" s="20" t="s">
        <v>35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67201010018</v>
      </c>
      <c r="C20" s="22" t="s">
        <v>4</v>
      </c>
      <c r="D20" s="21" t="s">
        <v>34</v>
      </c>
      <c r="E20" s="20" t="s">
        <v>33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67201010020</v>
      </c>
      <c r="C21" s="22" t="s">
        <v>4</v>
      </c>
      <c r="D21" s="21" t="s">
        <v>32</v>
      </c>
      <c r="E21" s="20" t="s">
        <v>31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67201010021</v>
      </c>
      <c r="C22" s="39" t="s">
        <v>4</v>
      </c>
      <c r="D22" s="44" t="s">
        <v>30</v>
      </c>
      <c r="E22" s="37" t="s">
        <v>29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67201010023</v>
      </c>
      <c r="C23" s="32" t="s">
        <v>4</v>
      </c>
      <c r="D23" s="31" t="s">
        <v>28</v>
      </c>
      <c r="E23" s="30" t="s">
        <v>27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67201010024</v>
      </c>
      <c r="C24" s="22" t="s">
        <v>4</v>
      </c>
      <c r="D24" s="25" t="s">
        <v>26</v>
      </c>
      <c r="E24" s="20" t="s">
        <v>25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67201010025</v>
      </c>
      <c r="C25" s="22" t="s">
        <v>4</v>
      </c>
      <c r="D25" s="25" t="s">
        <v>24</v>
      </c>
      <c r="E25" s="20" t="s">
        <v>23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67201010026</v>
      </c>
      <c r="C26" s="22" t="s">
        <v>4</v>
      </c>
      <c r="D26" s="21" t="s">
        <v>22</v>
      </c>
      <c r="E26" s="20" t="s">
        <v>21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67201010027</v>
      </c>
      <c r="C27" s="39" t="s">
        <v>4</v>
      </c>
      <c r="D27" s="44" t="s">
        <v>20</v>
      </c>
      <c r="E27" s="37" t="s">
        <v>19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67201010028</v>
      </c>
      <c r="C28" s="32" t="s">
        <v>4</v>
      </c>
      <c r="D28" s="31" t="s">
        <v>18</v>
      </c>
      <c r="E28" s="30" t="s">
        <v>17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67201010030</v>
      </c>
      <c r="C29" s="22" t="s">
        <v>4</v>
      </c>
      <c r="D29" s="21" t="s">
        <v>16</v>
      </c>
      <c r="E29" s="20" t="s">
        <v>15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67201010031</v>
      </c>
      <c r="C30" s="22" t="s">
        <v>4</v>
      </c>
      <c r="D30" s="21" t="s">
        <v>14</v>
      </c>
      <c r="E30" s="20" t="s">
        <v>13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67201010032</v>
      </c>
      <c r="C31" s="22" t="s">
        <v>4</v>
      </c>
      <c r="D31" s="21" t="s">
        <v>12</v>
      </c>
      <c r="E31" s="20" t="s">
        <v>11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67201010033</v>
      </c>
      <c r="C32" s="39" t="s">
        <v>4</v>
      </c>
      <c r="D32" s="44" t="s">
        <v>10</v>
      </c>
      <c r="E32" s="37" t="s">
        <v>9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67201010034</v>
      </c>
      <c r="C33" s="32" t="s">
        <v>4</v>
      </c>
      <c r="D33" s="45" t="s">
        <v>8</v>
      </c>
      <c r="E33" s="30" t="s">
        <v>7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67201010035</v>
      </c>
      <c r="C34" s="22" t="s">
        <v>4</v>
      </c>
      <c r="D34" s="21" t="s">
        <v>6</v>
      </c>
      <c r="E34" s="20" t="s">
        <v>5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67201010036</v>
      </c>
      <c r="C35" s="22" t="s">
        <v>4</v>
      </c>
      <c r="D35" s="21" t="s">
        <v>3</v>
      </c>
      <c r="E35" s="20" t="s">
        <v>2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8358-8F2C-4DD6-B839-ECF7CD1F4531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135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67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672010102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134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67201010040</v>
      </c>
      <c r="C8" s="53" t="s">
        <v>4</v>
      </c>
      <c r="D8" s="52" t="s">
        <v>133</v>
      </c>
      <c r="E8" s="51" t="s">
        <v>132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67201010042</v>
      </c>
      <c r="C9" s="22" t="s">
        <v>4</v>
      </c>
      <c r="D9" s="21" t="s">
        <v>131</v>
      </c>
      <c r="E9" s="20" t="s">
        <v>130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67201010043</v>
      </c>
      <c r="C10" s="22" t="s">
        <v>4</v>
      </c>
      <c r="D10" s="21" t="s">
        <v>129</v>
      </c>
      <c r="E10" s="20" t="s">
        <v>128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67201010045</v>
      </c>
      <c r="C11" s="22" t="s">
        <v>4</v>
      </c>
      <c r="D11" s="21" t="s">
        <v>127</v>
      </c>
      <c r="E11" s="20" t="s">
        <v>126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67201010047</v>
      </c>
      <c r="C12" s="39" t="s">
        <v>4</v>
      </c>
      <c r="D12" s="44" t="s">
        <v>125</v>
      </c>
      <c r="E12" s="37" t="s">
        <v>124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67201010048</v>
      </c>
      <c r="C13" s="32" t="s">
        <v>4</v>
      </c>
      <c r="D13" s="31" t="s">
        <v>123</v>
      </c>
      <c r="E13" s="30" t="s">
        <v>122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67201010049</v>
      </c>
      <c r="C14" s="22" t="s">
        <v>4</v>
      </c>
      <c r="D14" s="21" t="s">
        <v>121</v>
      </c>
      <c r="E14" s="20" t="s">
        <v>120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67201010050</v>
      </c>
      <c r="C15" s="22" t="s">
        <v>4</v>
      </c>
      <c r="D15" s="25" t="s">
        <v>119</v>
      </c>
      <c r="E15" s="20" t="s">
        <v>118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67201010052</v>
      </c>
      <c r="C16" s="22" t="s">
        <v>4</v>
      </c>
      <c r="D16" s="25" t="s">
        <v>117</v>
      </c>
      <c r="E16" s="20" t="s">
        <v>116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67201010053</v>
      </c>
      <c r="C17" s="39" t="s">
        <v>4</v>
      </c>
      <c r="D17" s="44" t="s">
        <v>115</v>
      </c>
      <c r="E17" s="37" t="s">
        <v>114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67201010054</v>
      </c>
      <c r="C18" s="32" t="s">
        <v>4</v>
      </c>
      <c r="D18" s="31" t="s">
        <v>113</v>
      </c>
      <c r="E18" s="30" t="s">
        <v>112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67201010055</v>
      </c>
      <c r="C19" s="22" t="s">
        <v>4</v>
      </c>
      <c r="D19" s="25" t="s">
        <v>111</v>
      </c>
      <c r="E19" s="20" t="s">
        <v>110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67201010056</v>
      </c>
      <c r="C20" s="22" t="s">
        <v>4</v>
      </c>
      <c r="D20" s="21" t="s">
        <v>109</v>
      </c>
      <c r="E20" s="20" t="s">
        <v>108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67201010057</v>
      </c>
      <c r="C21" s="22" t="s">
        <v>4</v>
      </c>
      <c r="D21" s="21" t="s">
        <v>107</v>
      </c>
      <c r="E21" s="20" t="s">
        <v>106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67201010058</v>
      </c>
      <c r="C22" s="39" t="s">
        <v>4</v>
      </c>
      <c r="D22" s="44" t="s">
        <v>105</v>
      </c>
      <c r="E22" s="37" t="s">
        <v>104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67201010059</v>
      </c>
      <c r="C23" s="32" t="s">
        <v>4</v>
      </c>
      <c r="D23" s="31" t="s">
        <v>103</v>
      </c>
      <c r="E23" s="30" t="s">
        <v>102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67201010060</v>
      </c>
      <c r="C24" s="22" t="s">
        <v>4</v>
      </c>
      <c r="D24" s="25" t="s">
        <v>101</v>
      </c>
      <c r="E24" s="20" t="s">
        <v>100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67201010061</v>
      </c>
      <c r="C25" s="22" t="s">
        <v>4</v>
      </c>
      <c r="D25" s="25" t="s">
        <v>99</v>
      </c>
      <c r="E25" s="20" t="s">
        <v>98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67201010062</v>
      </c>
      <c r="C26" s="22" t="s">
        <v>4</v>
      </c>
      <c r="D26" s="21" t="s">
        <v>97</v>
      </c>
      <c r="E26" s="20" t="s">
        <v>96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67201010063</v>
      </c>
      <c r="C27" s="39" t="s">
        <v>4</v>
      </c>
      <c r="D27" s="44" t="s">
        <v>95</v>
      </c>
      <c r="E27" s="37" t="s">
        <v>94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67201010064</v>
      </c>
      <c r="C28" s="32" t="s">
        <v>4</v>
      </c>
      <c r="D28" s="31" t="s">
        <v>93</v>
      </c>
      <c r="E28" s="30" t="s">
        <v>92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67201010065</v>
      </c>
      <c r="C29" s="22" t="s">
        <v>4</v>
      </c>
      <c r="D29" s="21" t="s">
        <v>91</v>
      </c>
      <c r="E29" s="20" t="s">
        <v>90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67201010066</v>
      </c>
      <c r="C30" s="22" t="s">
        <v>4</v>
      </c>
      <c r="D30" s="21" t="s">
        <v>89</v>
      </c>
      <c r="E30" s="20" t="s">
        <v>88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67201010067</v>
      </c>
      <c r="C31" s="22" t="s">
        <v>4</v>
      </c>
      <c r="D31" s="21" t="s">
        <v>87</v>
      </c>
      <c r="E31" s="20" t="s">
        <v>86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67201010068</v>
      </c>
      <c r="C32" s="39" t="s">
        <v>4</v>
      </c>
      <c r="D32" s="44" t="s">
        <v>85</v>
      </c>
      <c r="E32" s="37" t="s">
        <v>84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67201010070</v>
      </c>
      <c r="C33" s="32" t="s">
        <v>4</v>
      </c>
      <c r="D33" s="45" t="s">
        <v>83</v>
      </c>
      <c r="E33" s="30" t="s">
        <v>82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67201010072</v>
      </c>
      <c r="C34" s="22" t="s">
        <v>4</v>
      </c>
      <c r="D34" s="21" t="s">
        <v>81</v>
      </c>
      <c r="E34" s="20" t="s">
        <v>80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67201010073</v>
      </c>
      <c r="C35" s="22" t="s">
        <v>4</v>
      </c>
      <c r="D35" s="21" t="s">
        <v>79</v>
      </c>
      <c r="E35" s="20" t="s">
        <v>78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67201010076</v>
      </c>
      <c r="C36" s="22" t="s">
        <v>4</v>
      </c>
      <c r="D36" s="21" t="s">
        <v>77</v>
      </c>
      <c r="E36" s="20" t="s">
        <v>76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67201010078</v>
      </c>
      <c r="C37" s="39" t="s">
        <v>4</v>
      </c>
      <c r="D37" s="44" t="s">
        <v>75</v>
      </c>
      <c r="E37" s="37" t="s">
        <v>74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67201010079</v>
      </c>
      <c r="C38" s="32" t="s">
        <v>4</v>
      </c>
      <c r="D38" s="31" t="s">
        <v>73</v>
      </c>
      <c r="E38" s="30" t="s">
        <v>72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71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20F2-4202-4B5C-B1B9-3FCC3B93B1B7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185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67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672010103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184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67201010083</v>
      </c>
      <c r="C8" s="53" t="s">
        <v>4</v>
      </c>
      <c r="D8" s="52" t="s">
        <v>183</v>
      </c>
      <c r="E8" s="51" t="s">
        <v>182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67201010084</v>
      </c>
      <c r="C9" s="22" t="s">
        <v>4</v>
      </c>
      <c r="D9" s="21" t="s">
        <v>181</v>
      </c>
      <c r="E9" s="20" t="s">
        <v>180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67201010085</v>
      </c>
      <c r="C10" s="22" t="s">
        <v>4</v>
      </c>
      <c r="D10" s="21" t="s">
        <v>179</v>
      </c>
      <c r="E10" s="20" t="s">
        <v>178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67201010086</v>
      </c>
      <c r="C11" s="22" t="s">
        <v>4</v>
      </c>
      <c r="D11" s="21" t="s">
        <v>177</v>
      </c>
      <c r="E11" s="20" t="s">
        <v>176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67201010087</v>
      </c>
      <c r="C12" s="39" t="s">
        <v>4</v>
      </c>
      <c r="D12" s="44" t="s">
        <v>175</v>
      </c>
      <c r="E12" s="37" t="s">
        <v>174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67201010088</v>
      </c>
      <c r="C13" s="32" t="s">
        <v>4</v>
      </c>
      <c r="D13" s="31" t="s">
        <v>173</v>
      </c>
      <c r="E13" s="30" t="s">
        <v>172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67201010091</v>
      </c>
      <c r="C14" s="22" t="s">
        <v>4</v>
      </c>
      <c r="D14" s="21" t="s">
        <v>171</v>
      </c>
      <c r="E14" s="20" t="s">
        <v>170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67201010092</v>
      </c>
      <c r="C15" s="22" t="s">
        <v>4</v>
      </c>
      <c r="D15" s="25" t="s">
        <v>169</v>
      </c>
      <c r="E15" s="20" t="s">
        <v>168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67201010093</v>
      </c>
      <c r="C16" s="22" t="s">
        <v>4</v>
      </c>
      <c r="D16" s="25" t="s">
        <v>167</v>
      </c>
      <c r="E16" s="20" t="s">
        <v>166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67201010099</v>
      </c>
      <c r="C17" s="39" t="s">
        <v>4</v>
      </c>
      <c r="D17" s="44" t="s">
        <v>165</v>
      </c>
      <c r="E17" s="37" t="s">
        <v>164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67201010100</v>
      </c>
      <c r="C18" s="32" t="s">
        <v>4</v>
      </c>
      <c r="D18" s="31" t="s">
        <v>163</v>
      </c>
      <c r="E18" s="30" t="s">
        <v>162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67201010103</v>
      </c>
      <c r="C19" s="22" t="s">
        <v>4</v>
      </c>
      <c r="D19" s="25" t="s">
        <v>161</v>
      </c>
      <c r="E19" s="20" t="s">
        <v>160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67201010104</v>
      </c>
      <c r="C20" s="22" t="s">
        <v>4</v>
      </c>
      <c r="D20" s="21" t="s">
        <v>159</v>
      </c>
      <c r="E20" s="20" t="s">
        <v>158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67201010106</v>
      </c>
      <c r="C21" s="22" t="s">
        <v>4</v>
      </c>
      <c r="D21" s="21" t="s">
        <v>99</v>
      </c>
      <c r="E21" s="20" t="s">
        <v>157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67201010107</v>
      </c>
      <c r="C22" s="39" t="s">
        <v>4</v>
      </c>
      <c r="D22" s="44" t="s">
        <v>156</v>
      </c>
      <c r="E22" s="37" t="s">
        <v>155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67201010108</v>
      </c>
      <c r="C23" s="32" t="s">
        <v>4</v>
      </c>
      <c r="D23" s="31" t="s">
        <v>154</v>
      </c>
      <c r="E23" s="30" t="s">
        <v>153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67201010110</v>
      </c>
      <c r="C24" s="22" t="s">
        <v>4</v>
      </c>
      <c r="D24" s="25" t="s">
        <v>152</v>
      </c>
      <c r="E24" s="20" t="s">
        <v>151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67201010112</v>
      </c>
      <c r="C25" s="22" t="s">
        <v>4</v>
      </c>
      <c r="D25" s="25" t="s">
        <v>150</v>
      </c>
      <c r="E25" s="20" t="s">
        <v>149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67201010113</v>
      </c>
      <c r="C26" s="22" t="s">
        <v>4</v>
      </c>
      <c r="D26" s="21" t="s">
        <v>148</v>
      </c>
      <c r="E26" s="20" t="s">
        <v>147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67201010115</v>
      </c>
      <c r="C27" s="39" t="s">
        <v>4</v>
      </c>
      <c r="D27" s="44" t="s">
        <v>146</v>
      </c>
      <c r="E27" s="37" t="s">
        <v>145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67201010116</v>
      </c>
      <c r="C28" s="32" t="s">
        <v>4</v>
      </c>
      <c r="D28" s="31" t="s">
        <v>144</v>
      </c>
      <c r="E28" s="30" t="s">
        <v>143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67201010117</v>
      </c>
      <c r="C29" s="22" t="s">
        <v>4</v>
      </c>
      <c r="D29" s="21" t="s">
        <v>142</v>
      </c>
      <c r="E29" s="20" t="s">
        <v>141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67201010118</v>
      </c>
      <c r="C30" s="22" t="s">
        <v>4</v>
      </c>
      <c r="D30" s="21" t="s">
        <v>140</v>
      </c>
      <c r="E30" s="20" t="s">
        <v>139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67201010120</v>
      </c>
      <c r="C31" s="22" t="s">
        <v>4</v>
      </c>
      <c r="D31" s="21" t="s">
        <v>138</v>
      </c>
      <c r="E31" s="20" t="s">
        <v>137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/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136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195F-868E-4CD4-AF75-3BFEE500A5A2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198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197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672010104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196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67201010121</v>
      </c>
      <c r="C8" s="53" t="s">
        <v>43</v>
      </c>
      <c r="D8" s="52" t="s">
        <v>195</v>
      </c>
      <c r="E8" s="51" t="s">
        <v>194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67201010122</v>
      </c>
      <c r="C9" s="22" t="s">
        <v>4</v>
      </c>
      <c r="D9" s="21" t="s">
        <v>193</v>
      </c>
      <c r="E9" s="20" t="s">
        <v>72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67201010125</v>
      </c>
      <c r="C10" s="22" t="s">
        <v>4</v>
      </c>
      <c r="D10" s="21" t="s">
        <v>192</v>
      </c>
      <c r="E10" s="20" t="s">
        <v>191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67201010126</v>
      </c>
      <c r="C11" s="22" t="s">
        <v>4</v>
      </c>
      <c r="D11" s="21" t="s">
        <v>190</v>
      </c>
      <c r="E11" s="20" t="s">
        <v>189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67201010127</v>
      </c>
      <c r="C12" s="39" t="s">
        <v>4</v>
      </c>
      <c r="D12" s="44" t="s">
        <v>188</v>
      </c>
      <c r="E12" s="37" t="s">
        <v>187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/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/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 t="s">
        <v>1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 t="s">
        <v>1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 t="s">
        <v>1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1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1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1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1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186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3124-2DA9-4521-BBA7-2E30782EE2F7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238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67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672010105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196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67201010129</v>
      </c>
      <c r="C8" s="53" t="s">
        <v>4</v>
      </c>
      <c r="D8" s="52" t="s">
        <v>237</v>
      </c>
      <c r="E8" s="51" t="s">
        <v>236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67201010131</v>
      </c>
      <c r="C9" s="22" t="s">
        <v>4</v>
      </c>
      <c r="D9" s="21" t="s">
        <v>235</v>
      </c>
      <c r="E9" s="20" t="s">
        <v>234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67201010132</v>
      </c>
      <c r="C10" s="22" t="s">
        <v>4</v>
      </c>
      <c r="D10" s="21" t="s">
        <v>233</v>
      </c>
      <c r="E10" s="20" t="s">
        <v>232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67201010133</v>
      </c>
      <c r="C11" s="22" t="s">
        <v>4</v>
      </c>
      <c r="D11" s="21" t="s">
        <v>231</v>
      </c>
      <c r="E11" s="20" t="s">
        <v>230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67201010134</v>
      </c>
      <c r="C12" s="39" t="s">
        <v>4</v>
      </c>
      <c r="D12" s="44" t="s">
        <v>229</v>
      </c>
      <c r="E12" s="37" t="s">
        <v>228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67201010136</v>
      </c>
      <c r="C13" s="32" t="s">
        <v>4</v>
      </c>
      <c r="D13" s="31" t="s">
        <v>227</v>
      </c>
      <c r="E13" s="30" t="s">
        <v>226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67201010140</v>
      </c>
      <c r="C14" s="22" t="s">
        <v>4</v>
      </c>
      <c r="D14" s="21" t="s">
        <v>225</v>
      </c>
      <c r="E14" s="20" t="s">
        <v>224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67201010141</v>
      </c>
      <c r="C15" s="22" t="s">
        <v>4</v>
      </c>
      <c r="D15" s="25" t="s">
        <v>223</v>
      </c>
      <c r="E15" s="20" t="s">
        <v>222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67201010142</v>
      </c>
      <c r="C16" s="22" t="s">
        <v>4</v>
      </c>
      <c r="D16" s="25" t="s">
        <v>221</v>
      </c>
      <c r="E16" s="20" t="s">
        <v>220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67201010144</v>
      </c>
      <c r="C17" s="39" t="s">
        <v>4</v>
      </c>
      <c r="D17" s="44" t="s">
        <v>91</v>
      </c>
      <c r="E17" s="37" t="s">
        <v>219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67201010145</v>
      </c>
      <c r="C18" s="32" t="s">
        <v>4</v>
      </c>
      <c r="D18" s="31" t="s">
        <v>218</v>
      </c>
      <c r="E18" s="30" t="s">
        <v>217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67201010146</v>
      </c>
      <c r="C19" s="22" t="s">
        <v>4</v>
      </c>
      <c r="D19" s="25" t="s">
        <v>216</v>
      </c>
      <c r="E19" s="20" t="s">
        <v>215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67201010148</v>
      </c>
      <c r="C20" s="22" t="s">
        <v>4</v>
      </c>
      <c r="D20" s="21" t="s">
        <v>214</v>
      </c>
      <c r="E20" s="20" t="s">
        <v>213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67201010149</v>
      </c>
      <c r="C21" s="22" t="s">
        <v>4</v>
      </c>
      <c r="D21" s="21" t="s">
        <v>212</v>
      </c>
      <c r="E21" s="20" t="s">
        <v>211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67201010150</v>
      </c>
      <c r="C22" s="39" t="s">
        <v>4</v>
      </c>
      <c r="D22" s="44" t="s">
        <v>210</v>
      </c>
      <c r="E22" s="37" t="s">
        <v>209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67201010151</v>
      </c>
      <c r="C23" s="32" t="s">
        <v>4</v>
      </c>
      <c r="D23" s="31" t="s">
        <v>208</v>
      </c>
      <c r="E23" s="30" t="s">
        <v>207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67201010152</v>
      </c>
      <c r="C24" s="22" t="s">
        <v>4</v>
      </c>
      <c r="D24" s="25" t="s">
        <v>206</v>
      </c>
      <c r="E24" s="20" t="s">
        <v>205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67201010153</v>
      </c>
      <c r="C25" s="22" t="s">
        <v>4</v>
      </c>
      <c r="D25" s="25" t="s">
        <v>10</v>
      </c>
      <c r="E25" s="20" t="s">
        <v>204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67201010155</v>
      </c>
      <c r="C26" s="22" t="s">
        <v>4</v>
      </c>
      <c r="D26" s="21" t="s">
        <v>203</v>
      </c>
      <c r="E26" s="20" t="s">
        <v>202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67201010156</v>
      </c>
      <c r="C27" s="39" t="s">
        <v>4</v>
      </c>
      <c r="D27" s="44" t="s">
        <v>201</v>
      </c>
      <c r="E27" s="37" t="s">
        <v>200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199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E818-6AB9-4ED1-825A-E52140966901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252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68</v>
      </c>
      <c r="B2" s="69"/>
      <c r="C2" s="69"/>
      <c r="D2" s="85" t="s">
        <v>251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66</v>
      </c>
      <c r="Q2" s="69"/>
      <c r="R2" s="83">
        <v>672014301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65</v>
      </c>
      <c r="B3" s="69"/>
      <c r="C3" s="69"/>
      <c r="D3" s="69"/>
      <c r="E3" s="81" t="s">
        <v>250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63</v>
      </c>
      <c r="B4" s="79" t="s">
        <v>62</v>
      </c>
      <c r="C4" s="77" t="s">
        <v>61</v>
      </c>
      <c r="D4" s="5"/>
      <c r="E4" s="78"/>
      <c r="F4" s="77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67201430002</v>
      </c>
      <c r="C8" s="53" t="s">
        <v>4</v>
      </c>
      <c r="D8" s="52" t="s">
        <v>249</v>
      </c>
      <c r="E8" s="51" t="s">
        <v>248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67201430005</v>
      </c>
      <c r="C9" s="22" t="s">
        <v>4</v>
      </c>
      <c r="D9" s="21" t="s">
        <v>247</v>
      </c>
      <c r="E9" s="20" t="s">
        <v>246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67201430007</v>
      </c>
      <c r="C10" s="22" t="s">
        <v>4</v>
      </c>
      <c r="D10" s="21" t="s">
        <v>245</v>
      </c>
      <c r="E10" s="20" t="s">
        <v>244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67201430009</v>
      </c>
      <c r="C11" s="22" t="s">
        <v>43</v>
      </c>
      <c r="D11" s="21" t="s">
        <v>243</v>
      </c>
      <c r="E11" s="20" t="s">
        <v>242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67201430012</v>
      </c>
      <c r="C12" s="39" t="s">
        <v>4</v>
      </c>
      <c r="D12" s="44" t="s">
        <v>241</v>
      </c>
      <c r="E12" s="37" t="s">
        <v>240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/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/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/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1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239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3.1ชย</vt:lpstr>
      <vt:lpstr>3.2ชย</vt:lpstr>
      <vt:lpstr>3.3ชย</vt:lpstr>
      <vt:lpstr>3.4ชย(ทวิ)</vt:lpstr>
      <vt:lpstr>3.5ชย</vt:lpstr>
      <vt:lpstr>3ยฟ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2026-06-19T04:37:34Z</dcterms:created>
  <dcterms:modified xsi:type="dcterms:W3CDTF">2026-06-19T04:37:49Z</dcterms:modified>
</cp:coreProperties>
</file>