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3\"/>
    </mc:Choice>
  </mc:AlternateContent>
  <xr:revisionPtr revIDLastSave="0" documentId="8_{4AD9EBFE-8E89-4A63-AAD5-46EB792FBD4D}" xr6:coauthVersionLast="47" xr6:coauthVersionMax="47" xr10:uidLastSave="{00000000-0000-0000-0000-000000000000}"/>
  <bookViews>
    <workbookView xWindow="-120" yWindow="-120" windowWidth="24240" windowHeight="13020" xr2:uid="{882011BE-6D3B-44D4-BD36-0855F84060BD}"/>
  </bookViews>
  <sheets>
    <sheet name="3ค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<sst xmlns="http://schemas.openxmlformats.org/spreadsheetml/2006/main" count="92" uniqueCount="65">
  <si>
    <t>ชาย = 4</t>
  </si>
  <si>
    <t/>
  </si>
  <si>
    <t>พุ่มแก้ว</t>
  </si>
  <si>
    <t>อารยา</t>
  </si>
  <si>
    <t>น.ส.</t>
  </si>
  <si>
    <t>ทองยุ</t>
  </si>
  <si>
    <t>อมรรัตน์</t>
  </si>
  <si>
    <t>ต่อแสงเฉลิม</t>
  </si>
  <si>
    <t>เสาวลักษณ์</t>
  </si>
  <si>
    <t>สินศุข</t>
  </si>
  <si>
    <t>สุรีย์พร</t>
  </si>
  <si>
    <t>ขาวสะอาด</t>
  </si>
  <si>
    <t>สุมิตรา</t>
  </si>
  <si>
    <t>โพธิ์ทอง</t>
  </si>
  <si>
    <t>สุภลักษณ์</t>
  </si>
  <si>
    <t>ศรีราคำ</t>
  </si>
  <si>
    <t>วิภาวี</t>
  </si>
  <si>
    <t>นาคกลิ่น</t>
  </si>
  <si>
    <t>มาริศา</t>
  </si>
  <si>
    <t>สอนศิริ</t>
  </si>
  <si>
    <t>ภานิชา</t>
  </si>
  <si>
    <t>ดีโนนเมือง</t>
  </si>
  <si>
    <t>แพรวา</t>
  </si>
  <si>
    <t>คูณศรี</t>
  </si>
  <si>
    <t>พิชญดา</t>
  </si>
  <si>
    <t>โลสุวรรณ</t>
  </si>
  <si>
    <t>พัศนัย</t>
  </si>
  <si>
    <t>นาย</t>
  </si>
  <si>
    <t>นาคพานิช</t>
  </si>
  <si>
    <t>ปัญชิกา</t>
  </si>
  <si>
    <t>ชมชื่น</t>
  </si>
  <si>
    <t>เบญญทิพย์</t>
  </si>
  <si>
    <t>ศิริวชิรสกุล</t>
  </si>
  <si>
    <t>นัชชา</t>
  </si>
  <si>
    <t>ทองเปลว</t>
  </si>
  <si>
    <t>ธนัชพร</t>
  </si>
  <si>
    <t>สุขสวัสดิ์</t>
  </si>
  <si>
    <t>ธนเทพ</t>
  </si>
  <si>
    <t>อำภาไพ</t>
  </si>
  <si>
    <t>ธณภรณ์</t>
  </si>
  <si>
    <t>นิลสาริกา</t>
  </si>
  <si>
    <t>ณิชชนันทน์</t>
  </si>
  <si>
    <t>วัดรอดเพชร</t>
  </si>
  <si>
    <t>ณัฐวุฒิ</t>
  </si>
  <si>
    <t>ขุนวิเศษ</t>
  </si>
  <si>
    <t>โชติภูมิ</t>
  </si>
  <si>
    <t>หลวงเทพ</t>
  </si>
  <si>
    <t>โชติกา</t>
  </si>
  <si>
    <t>ภู่พูล</t>
  </si>
  <si>
    <t>ชญานันท์</t>
  </si>
  <si>
    <t>สินธุพิจารณ์</t>
  </si>
  <si>
    <t>กัญญาวีร์</t>
  </si>
  <si>
    <t>บุญเลิศ</t>
  </si>
  <si>
    <t>กชกร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</si>
  <si>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</si>
  <si>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</si>
  <si>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</si>
  <si>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</si>
  <si>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น.ส.บังอร  กุสลางกูรวัฒน์</t>
  </si>
  <si>
    <t>ภาคเรียนที่ 1  ปีการศึกษา 2569</t>
  </si>
  <si>
    <t>กลุ่ม</t>
  </si>
  <si>
    <t>สาขาวิชา อาหารและโภชนาการ</t>
  </si>
  <si>
    <t>ใบรายชื่อนักเรียน</t>
  </si>
  <si>
    <t>ปวช.3 คอ.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</si>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</sst>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" fontId="5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1" fontId="6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1" fontId="6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right" vertical="center"/>
    </xf>
    <xf numFmtId="1" fontId="6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1" fontId="5" fillId="0" borderId="32" xfId="0" applyNumberFormat="1" applyFont="1" applyBorder="1" applyAlignment="1">
      <alignment vertical="center"/>
    </xf>
    <xf numFmtId="0" fontId="5" fillId="0" borderId="33" xfId="0" applyFont="1" applyBorder="1" applyAlignment="1">
      <alignment horizontal="right" vertical="center"/>
    </xf>
    <xf numFmtId="0" fontId="6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1" fontId="5" fillId="0" borderId="25" xfId="0" applyNumberFormat="1" applyFont="1" applyBorder="1" applyAlignment="1">
      <alignment vertical="center"/>
    </xf>
    <xf numFmtId="1" fontId="6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0" fontId="8" fillId="0" borderId="0" xfId="0" applyFont="1" applyAlignment="1">
      <alignment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4" fillId="0" borderId="53" xfId="0" applyFont="1" applyBorder="1"/>
    <xf numFmtId="0" fontId="1" fillId="0" borderId="0" xfId="0" applyFont="1"/>
    <xf numFmtId="0" fontId="4" fillId="0" borderId="54" xfId="0" applyFont="1" applyBorder="1"/>
    <xf numFmtId="0" fontId="4" fillId="0" borderId="55" xfId="0" applyFont="1" applyBorder="1"/>
    <xf numFmtId="0" fontId="4" fillId="0" borderId="56" xfId="0" applyFont="1" applyBorder="1"/>
    <xf numFmtId="0" fontId="4" fillId="0" borderId="57" xfId="0" applyFont="1" applyBorder="1"/>
    <xf numFmtId="0" fontId="4" fillId="0" borderId="58" xfId="0" applyFont="1" applyBorder="1"/>
    <xf numFmtId="0" fontId="4" fillId="0" borderId="59" xfId="0" applyFont="1" applyBorder="1"/>
    <xf numFmtId="0" fontId="4" fillId="0" borderId="60" xfId="0" applyFont="1" applyBorder="1"/>
    <xf numFmtId="0" fontId="7" fillId="0" borderId="61" xfId="0" applyFont="1" applyBorder="1" applyAlignment="1">
      <alignment horizontal="center" vertical="center"/>
    </xf>
    <xf numFmtId="0" fontId="4" fillId="0" borderId="62" xfId="0" applyFont="1" applyBorder="1"/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10" fillId="0" borderId="4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66A6-09C8-4612-9E66-A8AB5A4325E2}">
  <sheetPr>
    <tabColor rgb="FFFFFF00"/>
  </sheetPr>
  <dimension ref="A1:Z1000"/>
  <sheetViews>
    <sheetView tabSelected="1" workbookViewId="0">
      <selection activeCell="Z10" sqref="Z10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8" t="s">
        <v>64</v>
      </c>
      <c r="B1" s="69"/>
      <c r="C1" s="69"/>
      <c r="D1" s="69"/>
      <c r="E1" s="69"/>
      <c r="F1" s="69"/>
      <c r="G1" s="69"/>
      <c r="H1" s="69"/>
      <c r="I1" s="69"/>
      <c r="J1" s="69"/>
      <c r="K1" s="87"/>
      <c r="L1" s="87"/>
      <c r="M1" s="86" t="s">
        <v>63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2"/>
      <c r="Y1" s="2"/>
      <c r="Z1" s="2"/>
    </row>
    <row r="2" spans="1:26" ht="20.25" customHeight="1" x14ac:dyDescent="0.25">
      <c r="A2" s="82" t="s">
        <v>62</v>
      </c>
      <c r="B2" s="69"/>
      <c r="C2" s="69"/>
      <c r="D2" s="85" t="s">
        <v>61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84" t="s">
        <v>60</v>
      </c>
      <c r="Q2" s="69"/>
      <c r="R2" s="83">
        <v>672150401</v>
      </c>
      <c r="S2" s="69"/>
      <c r="T2" s="69"/>
      <c r="U2" s="69"/>
      <c r="V2" s="69"/>
      <c r="W2" s="69"/>
      <c r="X2" s="63"/>
      <c r="Y2" s="63"/>
      <c r="Z2" s="63"/>
    </row>
    <row r="3" spans="1:26" ht="20.25" customHeight="1" thickBot="1" x14ac:dyDescent="0.3">
      <c r="A3" s="82" t="s">
        <v>59</v>
      </c>
      <c r="B3" s="69"/>
      <c r="C3" s="69"/>
      <c r="D3" s="69"/>
      <c r="E3" s="81" t="s">
        <v>58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3"/>
      <c r="Y3" s="63"/>
      <c r="Z3" s="63"/>
    </row>
    <row r="4" spans="1:26" ht="13.5" customHeight="1" x14ac:dyDescent="0.25">
      <c r="A4" s="80" t="s">
        <v>57</v>
      </c>
      <c r="B4" s="79" t="s">
        <v>56</v>
      </c>
      <c r="C4" s="77" t="s">
        <v>55</v>
      </c>
      <c r="D4" s="5"/>
      <c r="E4" s="78"/>
      <c r="F4" s="77" t="s">
        <v>54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6"/>
      <c r="X4" s="63"/>
      <c r="Y4" s="63"/>
      <c r="Z4" s="63"/>
    </row>
    <row r="5" spans="1:26" ht="12" customHeight="1" x14ac:dyDescent="0.25">
      <c r="A5" s="72"/>
      <c r="B5" s="71"/>
      <c r="C5" s="70"/>
      <c r="D5" s="69"/>
      <c r="E5" s="68"/>
      <c r="F5" s="75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3"/>
      <c r="X5" s="63"/>
      <c r="Y5" s="63"/>
      <c r="Z5" s="63"/>
    </row>
    <row r="6" spans="1:26" ht="16.5" customHeight="1" x14ac:dyDescent="0.25">
      <c r="A6" s="72"/>
      <c r="B6" s="71"/>
      <c r="C6" s="70"/>
      <c r="D6" s="69"/>
      <c r="E6" s="68"/>
      <c r="F6" s="67">
        <v>1</v>
      </c>
      <c r="G6" s="65">
        <v>2</v>
      </c>
      <c r="H6" s="65">
        <v>3</v>
      </c>
      <c r="I6" s="65">
        <v>4</v>
      </c>
      <c r="J6" s="65">
        <v>5</v>
      </c>
      <c r="K6" s="65">
        <v>6</v>
      </c>
      <c r="L6" s="65">
        <v>7</v>
      </c>
      <c r="M6" s="65">
        <v>8</v>
      </c>
      <c r="N6" s="65">
        <v>9</v>
      </c>
      <c r="O6" s="66">
        <v>10</v>
      </c>
      <c r="P6" s="65">
        <v>11</v>
      </c>
      <c r="Q6" s="65">
        <v>12</v>
      </c>
      <c r="R6" s="65">
        <v>13</v>
      </c>
      <c r="S6" s="65">
        <v>14</v>
      </c>
      <c r="T6" s="65">
        <v>15</v>
      </c>
      <c r="U6" s="65">
        <v>16</v>
      </c>
      <c r="V6" s="65">
        <v>17</v>
      </c>
      <c r="W6" s="64">
        <v>18</v>
      </c>
      <c r="X6" s="63"/>
      <c r="Y6" s="63"/>
      <c r="Z6" s="63"/>
    </row>
    <row r="7" spans="1:26" ht="16.5" customHeight="1" thickBot="1" x14ac:dyDescent="0.3">
      <c r="A7" s="62"/>
      <c r="B7" s="61"/>
      <c r="C7" s="60"/>
      <c r="D7" s="59"/>
      <c r="E7" s="58"/>
      <c r="F7" s="10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25">
      <c r="A8" s="54">
        <v>1</v>
      </c>
      <c r="B8" s="46">
        <v>67215040001</v>
      </c>
      <c r="C8" s="53" t="s">
        <v>4</v>
      </c>
      <c r="D8" s="52" t="s">
        <v>53</v>
      </c>
      <c r="E8" s="51" t="s">
        <v>52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25">
      <c r="A9" s="24">
        <v>2</v>
      </c>
      <c r="B9" s="46">
        <v>67215040003</v>
      </c>
      <c r="C9" s="22" t="s">
        <v>4</v>
      </c>
      <c r="D9" s="21" t="s">
        <v>51</v>
      </c>
      <c r="E9" s="20" t="s">
        <v>50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25">
      <c r="A10" s="24">
        <v>3</v>
      </c>
      <c r="B10" s="23">
        <v>67215040005</v>
      </c>
      <c r="C10" s="22" t="s">
        <v>4</v>
      </c>
      <c r="D10" s="21" t="s">
        <v>49</v>
      </c>
      <c r="E10" s="20" t="s">
        <v>48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25">
      <c r="A11" s="24">
        <v>4</v>
      </c>
      <c r="B11" s="23">
        <v>67215040007</v>
      </c>
      <c r="C11" s="22" t="s">
        <v>4</v>
      </c>
      <c r="D11" s="21" t="s">
        <v>47</v>
      </c>
      <c r="E11" s="20" t="s">
        <v>46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25">
      <c r="A12" s="41">
        <v>5</v>
      </c>
      <c r="B12" s="23">
        <v>67215040008</v>
      </c>
      <c r="C12" s="39" t="s">
        <v>27</v>
      </c>
      <c r="D12" s="44" t="s">
        <v>45</v>
      </c>
      <c r="E12" s="37" t="s">
        <v>44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25">
      <c r="A13" s="34">
        <v>6</v>
      </c>
      <c r="B13" s="43">
        <v>67215040009</v>
      </c>
      <c r="C13" s="32" t="s">
        <v>27</v>
      </c>
      <c r="D13" s="31" t="s">
        <v>43</v>
      </c>
      <c r="E13" s="30" t="s">
        <v>42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25">
      <c r="A14" s="24">
        <v>7</v>
      </c>
      <c r="B14" s="42">
        <v>67215040010</v>
      </c>
      <c r="C14" s="22" t="s">
        <v>4</v>
      </c>
      <c r="D14" s="21" t="s">
        <v>41</v>
      </c>
      <c r="E14" s="20" t="s">
        <v>40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25">
      <c r="A15" s="24">
        <v>8</v>
      </c>
      <c r="B15" s="42">
        <v>67215040011</v>
      </c>
      <c r="C15" s="22" t="s">
        <v>4</v>
      </c>
      <c r="D15" s="25" t="s">
        <v>39</v>
      </c>
      <c r="E15" s="20" t="s">
        <v>38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25">
      <c r="A16" s="24">
        <v>9</v>
      </c>
      <c r="B16" s="42">
        <v>67215040012</v>
      </c>
      <c r="C16" s="22" t="s">
        <v>27</v>
      </c>
      <c r="D16" s="25" t="s">
        <v>37</v>
      </c>
      <c r="E16" s="20" t="s">
        <v>36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25">
      <c r="A17" s="41">
        <v>10</v>
      </c>
      <c r="B17" s="40">
        <v>67215040015</v>
      </c>
      <c r="C17" s="39" t="s">
        <v>4</v>
      </c>
      <c r="D17" s="44" t="s">
        <v>35</v>
      </c>
      <c r="E17" s="37" t="s">
        <v>34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25">
      <c r="A18" s="34">
        <v>11</v>
      </c>
      <c r="B18" s="43">
        <v>67215040017</v>
      </c>
      <c r="C18" s="32" t="s">
        <v>4</v>
      </c>
      <c r="D18" s="31" t="s">
        <v>33</v>
      </c>
      <c r="E18" s="30" t="s">
        <v>32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25">
      <c r="A19" s="24">
        <v>12</v>
      </c>
      <c r="B19" s="42">
        <v>67215040018</v>
      </c>
      <c r="C19" s="22" t="s">
        <v>4</v>
      </c>
      <c r="D19" s="25" t="s">
        <v>31</v>
      </c>
      <c r="E19" s="20" t="s">
        <v>30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25">
      <c r="A20" s="24">
        <v>13</v>
      </c>
      <c r="B20" s="42">
        <v>67215040020</v>
      </c>
      <c r="C20" s="22" t="s">
        <v>4</v>
      </c>
      <c r="D20" s="21" t="s">
        <v>29</v>
      </c>
      <c r="E20" s="20" t="s">
        <v>28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25">
      <c r="A21" s="24">
        <v>14</v>
      </c>
      <c r="B21" s="42">
        <v>67215040022</v>
      </c>
      <c r="C21" s="22" t="s">
        <v>27</v>
      </c>
      <c r="D21" s="21" t="s">
        <v>26</v>
      </c>
      <c r="E21" s="20" t="s">
        <v>25</v>
      </c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25">
      <c r="A22" s="41">
        <v>15</v>
      </c>
      <c r="B22" s="40">
        <v>67215040023</v>
      </c>
      <c r="C22" s="39" t="s">
        <v>4</v>
      </c>
      <c r="D22" s="44" t="s">
        <v>24</v>
      </c>
      <c r="E22" s="37" t="s">
        <v>23</v>
      </c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25">
      <c r="A23" s="34">
        <v>16</v>
      </c>
      <c r="B23" s="43">
        <v>67215040024</v>
      </c>
      <c r="C23" s="32" t="s">
        <v>4</v>
      </c>
      <c r="D23" s="31" t="s">
        <v>22</v>
      </c>
      <c r="E23" s="30" t="s">
        <v>21</v>
      </c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25">
      <c r="A24" s="24">
        <v>17</v>
      </c>
      <c r="B24" s="42">
        <v>67215040025</v>
      </c>
      <c r="C24" s="22" t="s">
        <v>4</v>
      </c>
      <c r="D24" s="25" t="s">
        <v>20</v>
      </c>
      <c r="E24" s="20" t="s">
        <v>19</v>
      </c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25">
      <c r="A25" s="24">
        <v>18</v>
      </c>
      <c r="B25" s="42">
        <v>67215040026</v>
      </c>
      <c r="C25" s="22" t="s">
        <v>4</v>
      </c>
      <c r="D25" s="25" t="s">
        <v>18</v>
      </c>
      <c r="E25" s="20" t="s">
        <v>17</v>
      </c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25">
      <c r="A26" s="24">
        <v>19</v>
      </c>
      <c r="B26" s="42">
        <v>67215040032</v>
      </c>
      <c r="C26" s="22" t="s">
        <v>4</v>
      </c>
      <c r="D26" s="21" t="s">
        <v>16</v>
      </c>
      <c r="E26" s="20" t="s">
        <v>15</v>
      </c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25">
      <c r="A27" s="41">
        <v>20</v>
      </c>
      <c r="B27" s="40">
        <v>67215040034</v>
      </c>
      <c r="C27" s="39" t="s">
        <v>4</v>
      </c>
      <c r="D27" s="44" t="s">
        <v>14</v>
      </c>
      <c r="E27" s="37" t="s">
        <v>13</v>
      </c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25">
      <c r="A28" s="34">
        <v>21</v>
      </c>
      <c r="B28" s="43">
        <v>67215040036</v>
      </c>
      <c r="C28" s="32" t="s">
        <v>4</v>
      </c>
      <c r="D28" s="31" t="s">
        <v>12</v>
      </c>
      <c r="E28" s="30" t="s">
        <v>11</v>
      </c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25">
      <c r="A29" s="24">
        <v>22</v>
      </c>
      <c r="B29" s="42">
        <v>67215040037</v>
      </c>
      <c r="C29" s="22" t="s">
        <v>4</v>
      </c>
      <c r="D29" s="21" t="s">
        <v>10</v>
      </c>
      <c r="E29" s="20" t="s">
        <v>9</v>
      </c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25">
      <c r="A30" s="24">
        <v>23</v>
      </c>
      <c r="B30" s="42">
        <v>67215040038</v>
      </c>
      <c r="C30" s="22" t="s">
        <v>4</v>
      </c>
      <c r="D30" s="21" t="s">
        <v>8</v>
      </c>
      <c r="E30" s="20" t="s">
        <v>7</v>
      </c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25">
      <c r="A31" s="24">
        <v>24</v>
      </c>
      <c r="B31" s="42">
        <v>67215040039</v>
      </c>
      <c r="C31" s="22" t="s">
        <v>4</v>
      </c>
      <c r="D31" s="21" t="s">
        <v>6</v>
      </c>
      <c r="E31" s="20" t="s">
        <v>5</v>
      </c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25">
      <c r="A32" s="41">
        <v>25</v>
      </c>
      <c r="B32" s="40">
        <v>67215040040</v>
      </c>
      <c r="C32" s="39" t="s">
        <v>4</v>
      </c>
      <c r="D32" s="44" t="s">
        <v>3</v>
      </c>
      <c r="E32" s="37" t="s">
        <v>2</v>
      </c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25">
      <c r="A33" s="34">
        <v>26</v>
      </c>
      <c r="B33" s="43"/>
      <c r="C33" s="32"/>
      <c r="D33" s="45"/>
      <c r="E33" s="30"/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25">
      <c r="A34" s="24">
        <v>27</v>
      </c>
      <c r="B34" s="42"/>
      <c r="C34" s="22"/>
      <c r="D34" s="21"/>
      <c r="E34" s="20"/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25">
      <c r="A35" s="24">
        <v>28</v>
      </c>
      <c r="B35" s="42"/>
      <c r="C35" s="22"/>
      <c r="D35" s="21"/>
      <c r="E35" s="20"/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25">
      <c r="A36" s="24">
        <v>29</v>
      </c>
      <c r="B36" s="42"/>
      <c r="C36" s="22"/>
      <c r="D36" s="21"/>
      <c r="E36" s="20"/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25">
      <c r="A37" s="41">
        <v>30</v>
      </c>
      <c r="B37" s="40"/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25">
      <c r="A38" s="34">
        <v>31</v>
      </c>
      <c r="B38" s="43"/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25">
      <c r="A39" s="24">
        <v>32</v>
      </c>
      <c r="B39" s="42"/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25">
      <c r="A40" s="24">
        <v>33</v>
      </c>
      <c r="B40" s="42"/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25">
      <c r="A41" s="24">
        <v>34</v>
      </c>
      <c r="B41" s="42"/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25">
      <c r="A42" s="41">
        <v>35</v>
      </c>
      <c r="B42" s="40"/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25">
      <c r="A43" s="34">
        <v>36</v>
      </c>
      <c r="B43" s="43"/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25">
      <c r="A44" s="24">
        <v>37</v>
      </c>
      <c r="B44" s="42"/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25">
      <c r="A45" s="24">
        <v>38</v>
      </c>
      <c r="B45" s="42"/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25">
      <c r="A46" s="24">
        <v>39</v>
      </c>
      <c r="B46" s="42"/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25">
      <c r="A47" s="41">
        <v>40</v>
      </c>
      <c r="B47" s="40"/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25">
      <c r="A48" s="34">
        <v>41</v>
      </c>
      <c r="B48" s="33" t="s">
        <v>1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25">
      <c r="A49" s="24">
        <v>42</v>
      </c>
      <c r="B49" s="23" t="s">
        <v>1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25">
      <c r="A50" s="24">
        <v>43</v>
      </c>
      <c r="B50" s="23" t="s">
        <v>1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25">
      <c r="A51" s="24">
        <v>44</v>
      </c>
      <c r="B51" s="23" t="s">
        <v>1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3">
      <c r="A52" s="15">
        <v>45</v>
      </c>
      <c r="B52" s="14" t="s">
        <v>1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 t="s"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3คอ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2026-06-19T04:45:23Z</dcterms:created>
  <dcterms:modified xsi:type="dcterms:W3CDTF">2026-06-19T04:45:32Z</dcterms:modified>
</cp:coreProperties>
</file>