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4AD9EBFE-8E89-4A63-AAD5-46EB792FBD4D}" xr6:coauthVersionLast="47" xr6:coauthVersionMax="47" xr10:uidLastSave="{00000000-0000-0000-0000-000000000000}"/>
  <bookViews>
    <workbookView xWindow="-120" yWindow="-120" windowWidth="24240" windowHeight="13020" xr2:uid="{882011BE-6D3B-44D4-BD36-0855F84060BD}"/>
  </bookViews>
  <sheets>
    <sheet name="3ค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<sst xmlns="http://schemas.openxmlformats.org/spreadsheetml/2006/main" count="92" uniqueCount="65">
  <si>
    <t>ชาย = 4</t>
  </si>
  <si>
    <t/>
  </si>
  <si>
    <t>พุ่มแก้ว</t>
  </si>
  <si>
    <t>อารยา</t>
  </si>
  <si>
    <t>น.ส.</t>
  </si>
  <si>
    <t>ทองยุ</t>
  </si>
  <si>
    <t>อมรรัตน์</t>
  </si>
  <si>
    <t>ต่อแสงเฉลิม</t>
  </si>
  <si>
    <t>เสาวลักษณ์</t>
  </si>
  <si>
    <t>สินศุข</t>
  </si>
  <si>
    <t>สุรีย์พร</t>
  </si>
  <si>
    <t>ขาวสะอาด</t>
  </si>
  <si>
    <t>สุมิตรา</t>
  </si>
  <si>
    <t>โพธิ์ทอง</t>
  </si>
  <si>
    <t>สุภลักษณ์</t>
  </si>
  <si>
    <t>ศรีราคำ</t>
  </si>
  <si>
    <t>วิภาวี</t>
  </si>
  <si>
    <t>นาคกลิ่น</t>
  </si>
  <si>
    <t>มาริศา</t>
  </si>
  <si>
    <t>สอนศิริ</t>
  </si>
  <si>
    <t>ภานิชา</t>
  </si>
  <si>
    <t>ดีโนนเมือง</t>
  </si>
  <si>
    <t>แพรวา</t>
  </si>
  <si>
    <t>คูณศรี</t>
  </si>
  <si>
    <t>พิชญดา</t>
  </si>
  <si>
    <t>โลสุวรรณ</t>
  </si>
  <si>
    <t>พัศนัย</t>
  </si>
  <si>
    <t>นาย</t>
  </si>
  <si>
    <t>นาคพานิช</t>
  </si>
  <si>
    <t>ปัญชิกา</t>
  </si>
  <si>
    <t>ชมชื่น</t>
  </si>
  <si>
    <t>เบญญทิพย์</t>
  </si>
  <si>
    <t>ศิริวชิรสกุล</t>
  </si>
  <si>
    <t>นัชชา</t>
  </si>
  <si>
    <t>ทองเปลว</t>
  </si>
  <si>
    <t>ธนัชพร</t>
  </si>
  <si>
    <t>สุขสวัสดิ์</t>
  </si>
  <si>
    <t>ธนเทพ</t>
  </si>
  <si>
    <t>อำภาไพ</t>
  </si>
  <si>
    <t>ธณภรณ์</t>
  </si>
  <si>
    <t>นิลสาริกา</t>
  </si>
  <si>
    <t>ณิชชนันทน์</t>
  </si>
  <si>
    <t>วัดรอดเพชร</t>
  </si>
  <si>
    <t>ณัฐวุฒิ</t>
  </si>
  <si>
    <t>ขุนวิเศษ</t>
  </si>
  <si>
    <t>โชติภูมิ</t>
  </si>
  <si>
    <t>หลวงเทพ</t>
  </si>
  <si>
    <t>โชติกา</t>
  </si>
  <si>
    <t>ภู่พูล</t>
  </si>
  <si>
    <t>ชญานันท์</t>
  </si>
  <si>
    <t>สินธุพิจารณ์</t>
  </si>
  <si>
    <t>กัญญาวีร์</t>
  </si>
  <si>
    <t>บุญเลิศ</t>
  </si>
  <si>
    <t>กชกร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</si>
  <si>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</si>
  <si>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</si>
  <si>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</si>
  <si>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</si>
  <si>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น.ส.บังอร  กุสลางกูรวัฒน์</t>
  </si>
  <si>
    <t>ภาคเรียนที่ 1  ปีการศึกษา 2569</t>
  </si>
  <si>
    <t>กลุ่ม</t>
  </si>
  <si>
    <t>สาขาวิชา อาหารและโภชนาการ</t>
  </si>
  <si>
    <t>ใบรายชื่อนักเรียน</t>
  </si>
  <si>
    <t>ปวช.3 คอ.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</si>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</sst>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66A6-09C8-4612-9E66-A8AB5A4325E2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63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62</v>
      </c>
      <c r="B2" s="69"/>
      <c r="C2" s="69"/>
      <c r="D2" s="85" t="s">
        <v>61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60</v>
      </c>
      <c r="Q2" s="69"/>
      <c r="R2" s="83">
        <v>672150401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59</v>
      </c>
      <c r="B3" s="69"/>
      <c r="C3" s="69"/>
      <c r="D3" s="69"/>
      <c r="E3" s="81" t="s">
        <v>58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57</v>
      </c>
      <c r="B4" s="79" t="s">
        <v>56</v>
      </c>
      <c r="C4" s="77" t="s">
        <v>55</v>
      </c>
      <c r="D4" s="5"/>
      <c r="E4" s="78"/>
      <c r="F4" s="77" t="s">
        <v>54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67215040001</v>
      </c>
      <c r="C8" s="53" t="s">
        <v>4</v>
      </c>
      <c r="D8" s="52" t="s">
        <v>53</v>
      </c>
      <c r="E8" s="51" t="s">
        <v>52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67215040003</v>
      </c>
      <c r="C9" s="22" t="s">
        <v>4</v>
      </c>
      <c r="D9" s="21" t="s">
        <v>51</v>
      </c>
      <c r="E9" s="20" t="s">
        <v>50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67215040005</v>
      </c>
      <c r="C10" s="22" t="s">
        <v>4</v>
      </c>
      <c r="D10" s="21" t="s">
        <v>49</v>
      </c>
      <c r="E10" s="20" t="s">
        <v>48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67215040007</v>
      </c>
      <c r="C11" s="22" t="s">
        <v>4</v>
      </c>
      <c r="D11" s="21" t="s">
        <v>47</v>
      </c>
      <c r="E11" s="20" t="s">
        <v>46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67215040008</v>
      </c>
      <c r="C12" s="39" t="s">
        <v>27</v>
      </c>
      <c r="D12" s="44" t="s">
        <v>45</v>
      </c>
      <c r="E12" s="37" t="s">
        <v>44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67215040009</v>
      </c>
      <c r="C13" s="32" t="s">
        <v>27</v>
      </c>
      <c r="D13" s="31" t="s">
        <v>43</v>
      </c>
      <c r="E13" s="30" t="s">
        <v>42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67215040010</v>
      </c>
      <c r="C14" s="22" t="s">
        <v>4</v>
      </c>
      <c r="D14" s="21" t="s">
        <v>41</v>
      </c>
      <c r="E14" s="20" t="s">
        <v>40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67215040011</v>
      </c>
      <c r="C15" s="22" t="s">
        <v>4</v>
      </c>
      <c r="D15" s="25" t="s">
        <v>39</v>
      </c>
      <c r="E15" s="20" t="s">
        <v>38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67215040012</v>
      </c>
      <c r="C16" s="22" t="s">
        <v>27</v>
      </c>
      <c r="D16" s="25" t="s">
        <v>37</v>
      </c>
      <c r="E16" s="20" t="s">
        <v>36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67215040015</v>
      </c>
      <c r="C17" s="39" t="s">
        <v>4</v>
      </c>
      <c r="D17" s="44" t="s">
        <v>35</v>
      </c>
      <c r="E17" s="37" t="s">
        <v>34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67215040017</v>
      </c>
      <c r="C18" s="32" t="s">
        <v>4</v>
      </c>
      <c r="D18" s="31" t="s">
        <v>33</v>
      </c>
      <c r="E18" s="30" t="s">
        <v>32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67215040018</v>
      </c>
      <c r="C19" s="22" t="s">
        <v>4</v>
      </c>
      <c r="D19" s="25" t="s">
        <v>31</v>
      </c>
      <c r="E19" s="20" t="s">
        <v>30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67215040020</v>
      </c>
      <c r="C20" s="22" t="s">
        <v>4</v>
      </c>
      <c r="D20" s="21" t="s">
        <v>29</v>
      </c>
      <c r="E20" s="20" t="s">
        <v>28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67215040022</v>
      </c>
      <c r="C21" s="22" t="s">
        <v>27</v>
      </c>
      <c r="D21" s="21" t="s">
        <v>26</v>
      </c>
      <c r="E21" s="20" t="s">
        <v>25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67215040023</v>
      </c>
      <c r="C22" s="39" t="s">
        <v>4</v>
      </c>
      <c r="D22" s="44" t="s">
        <v>24</v>
      </c>
      <c r="E22" s="37" t="s">
        <v>23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67215040024</v>
      </c>
      <c r="C23" s="32" t="s">
        <v>4</v>
      </c>
      <c r="D23" s="31" t="s">
        <v>22</v>
      </c>
      <c r="E23" s="30" t="s">
        <v>21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67215040025</v>
      </c>
      <c r="C24" s="22" t="s">
        <v>4</v>
      </c>
      <c r="D24" s="25" t="s">
        <v>20</v>
      </c>
      <c r="E24" s="20" t="s">
        <v>19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67215040026</v>
      </c>
      <c r="C25" s="22" t="s">
        <v>4</v>
      </c>
      <c r="D25" s="25" t="s">
        <v>18</v>
      </c>
      <c r="E25" s="20" t="s">
        <v>17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67215040032</v>
      </c>
      <c r="C26" s="22" t="s">
        <v>4</v>
      </c>
      <c r="D26" s="21" t="s">
        <v>16</v>
      </c>
      <c r="E26" s="20" t="s">
        <v>15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67215040034</v>
      </c>
      <c r="C27" s="39" t="s">
        <v>4</v>
      </c>
      <c r="D27" s="44" t="s">
        <v>14</v>
      </c>
      <c r="E27" s="37" t="s">
        <v>13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67215040036</v>
      </c>
      <c r="C28" s="32" t="s">
        <v>4</v>
      </c>
      <c r="D28" s="31" t="s">
        <v>12</v>
      </c>
      <c r="E28" s="30" t="s">
        <v>11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67215040037</v>
      </c>
      <c r="C29" s="22" t="s">
        <v>4</v>
      </c>
      <c r="D29" s="21" t="s">
        <v>10</v>
      </c>
      <c r="E29" s="20" t="s">
        <v>9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67215040038</v>
      </c>
      <c r="C30" s="22" t="s">
        <v>4</v>
      </c>
      <c r="D30" s="21" t="s">
        <v>8</v>
      </c>
      <c r="E30" s="20" t="s">
        <v>7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67215040039</v>
      </c>
      <c r="C31" s="22" t="s">
        <v>4</v>
      </c>
      <c r="D31" s="21" t="s">
        <v>6</v>
      </c>
      <c r="E31" s="20" t="s">
        <v>5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67215040040</v>
      </c>
      <c r="C32" s="39" t="s">
        <v>4</v>
      </c>
      <c r="D32" s="44" t="s">
        <v>3</v>
      </c>
      <c r="E32" s="37" t="s">
        <v>2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/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/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/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/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/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3คอ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2026-06-19T04:45:23Z</dcterms:created>
  <dcterms:modified xsi:type="dcterms:W3CDTF">2026-06-19T04:45:32Z</dcterms:modified>
</cp:coreProperties>
</file>