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2\"/>
    </mc:Choice>
  </mc:AlternateContent>
  <xr:revisionPtr revIDLastSave="0" documentId="8_{9DA6F461-718A-4051-86E7-40562FCC97AD}" xr6:coauthVersionLast="47" xr6:coauthVersionMax="47" xr10:uidLastSave="{00000000-0000-0000-0000-000000000000}"/>
  <bookViews>
    <workbookView xWindow="-120" yWindow="-120" windowWidth="24240" windowHeight="13020" xr2:uid="{6E89F2F0-156A-4138-8A72-DA4900AB28FE}"/>
  </bookViews>
  <sheets>
    <sheet name="2.1ดฟ" sheetId="1" r:id="rId1"/>
    <sheet name="2.2ดฟ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2" l="1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<sst xmlns="http://schemas.openxmlformats.org/spreadsheetml/2006/main" count="265" uniqueCount="125">
  <si>
    <t/>
  </si>
  <si>
    <t>Q</t>
  </si>
  <si>
    <t>R</t>
  </si>
  <si>
    <t>สีสมุทร</t>
  </si>
  <si>
    <t>อิทธิภัทร์</t>
  </si>
  <si>
    <t>นาย</t>
  </si>
  <si>
    <t>ขาวสะอาด</t>
  </si>
  <si>
    <t>อริญชยา</t>
  </si>
  <si>
    <t>น.ส.</t>
  </si>
  <si>
    <t>สิงหา</t>
  </si>
  <si>
    <t>สิรวิชญ์</t>
  </si>
  <si>
    <t>คำตา</t>
  </si>
  <si>
    <t>สรวิชญ์</t>
  </si>
  <si>
    <t>ม่วงงาม</t>
  </si>
  <si>
    <t>ศุภรักษ์</t>
  </si>
  <si>
    <t>ปานอุรัง</t>
  </si>
  <si>
    <t>วรวรรธน์</t>
  </si>
  <si>
    <t>เลี้ยจี่</t>
  </si>
  <si>
    <t>วรภัทร</t>
  </si>
  <si>
    <t>โพธิ์เต็ง</t>
  </si>
  <si>
    <t>รุจิรัตน์</t>
  </si>
  <si>
    <t>สมบูรณ์</t>
  </si>
  <si>
    <t>รามัญ</t>
  </si>
  <si>
    <t>แซ่ลี้</t>
  </si>
  <si>
    <t>พิชญาภัค</t>
  </si>
  <si>
    <t>จูบ้ง</t>
  </si>
  <si>
    <t>พิชญา</t>
  </si>
  <si>
    <t>ทับทิมแก้ว</t>
  </si>
  <si>
    <t>พัตสร</t>
  </si>
  <si>
    <t>ชมดารา</t>
  </si>
  <si>
    <t>พัชรกฤษฎิ์</t>
  </si>
  <si>
    <t>แซ่อึ้ง</t>
  </si>
  <si>
    <t>พลอยสวย</t>
  </si>
  <si>
    <t>ปัญญาโสด</t>
  </si>
  <si>
    <t>ปิยวรรณ</t>
  </si>
  <si>
    <t>จตุทอง</t>
  </si>
  <si>
    <t>ปฏิพันธ์</t>
  </si>
  <si>
    <t>หอมกลิ่น</t>
  </si>
  <si>
    <t>นรากร</t>
  </si>
  <si>
    <t>โพธิ์มี</t>
  </si>
  <si>
    <t>นภสินธุ์</t>
  </si>
  <si>
    <t>จันแปงเงิน</t>
  </si>
  <si>
    <t>ธวัลรัตน์</t>
  </si>
  <si>
    <t>มลิลา</t>
  </si>
  <si>
    <t>ธเนศ</t>
  </si>
  <si>
    <t>เกิดกิจการ</t>
  </si>
  <si>
    <t>ธนัตดา</t>
  </si>
  <si>
    <t>แพรทอง</t>
  </si>
  <si>
    <t>เตชินท์</t>
  </si>
  <si>
    <t>คู่สวด</t>
  </si>
  <si>
    <t>ณัฐณิชา</t>
  </si>
  <si>
    <t>พัฒนธีรกานต์</t>
  </si>
  <si>
    <t>ณัฐกิตติ์</t>
  </si>
  <si>
    <t>นาคเกตุ</t>
  </si>
  <si>
    <t>ชัยภัทร</t>
  </si>
  <si>
    <t>ชโนทัย</t>
  </si>
  <si>
    <t>เสาสีสวัสดิ์</t>
  </si>
  <si>
    <t>จันทิมา</t>
  </si>
  <si>
    <t>เพ็งพิชิต</t>
  </si>
  <si>
    <t>กิตติพัชญ์</t>
  </si>
  <si>
    <t>พร้อมภิรมย์ชัย</t>
  </si>
  <si>
    <t>กันตพัฒน์</t>
  </si>
  <si>
    <t>คงพันธ์</t>
  </si>
  <si>
    <t>กัญญาณัฐ</t>
  </si>
  <si>
    <t>สุวรรณรอด</t>
  </si>
  <si>
    <t>กษิตพงษ์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</si>
  <si>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</si>
  <si>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</si>
  <si>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</si>
  <si>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</si>
  <si>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นางสาวนภสิริ  โพธิ์ไชยแสน + นางสาวนาขวัญ  จันทร์จำรัส</t>
  </si>
  <si>
    <t>ภาคเรียนที่ 1  ปีการศึกษา 2569</t>
  </si>
  <si>
    <t>กลุ่ม</t>
  </si>
  <si>
    <t>สาขาวิชา ดิจิทัลกราฟิก</t>
  </si>
  <si>
    <t>ใบรายชื่อนักเรียน</t>
  </si>
  <si>
    <t>ปวช.2/1 ดฟ.</t>
  </si>
  <si>
    <t>วิทยาลัยเทคนิคราชบุรี</t>
  </si>
  <si>
    <t>S</t>
  </si>
  <si>
    <t>อาจสม</t>
  </si>
  <si>
    <t>เอกชัย</t>
  </si>
  <si>
    <t>สัสดี</t>
  </si>
  <si>
    <t>อารยา</t>
  </si>
  <si>
    <t>แก้วสะอาด</t>
  </si>
  <si>
    <t>อรัญญา</t>
  </si>
  <si>
    <t>วงษ์บุญตรี</t>
  </si>
  <si>
    <t>สถิตคุณ</t>
  </si>
  <si>
    <t>วินิจรัตนพร</t>
  </si>
  <si>
    <t>ศรีวรินทร์</t>
  </si>
  <si>
    <t>ถ้ำเย็น</t>
  </si>
  <si>
    <t>วีรภัทร</t>
  </si>
  <si>
    <t>เอกจีน</t>
  </si>
  <si>
    <t>วรธรรม</t>
  </si>
  <si>
    <t>พิขุนทด</t>
  </si>
  <si>
    <t>รุ่งไพลิน</t>
  </si>
  <si>
    <t>ใจคน</t>
  </si>
  <si>
    <t>เมฆา</t>
  </si>
  <si>
    <t>นวมนาคะ</t>
  </si>
  <si>
    <t>ภัทรากร</t>
  </si>
  <si>
    <t>แสงสว่าง</t>
  </si>
  <si>
    <t>พุฒิพงษ์</t>
  </si>
  <si>
    <t>ศรีทอง</t>
  </si>
  <si>
    <t>พีรดา</t>
  </si>
  <si>
    <t>ชมภูพันธ์</t>
  </si>
  <si>
    <t>นันทิพร</t>
  </si>
  <si>
    <t>มหาโชติ</t>
  </si>
  <si>
    <t>นราวิชญ์</t>
  </si>
  <si>
    <t>สระเกตุ</t>
  </si>
  <si>
    <t>ธนทัตร</t>
  </si>
  <si>
    <t>คชประชา</t>
  </si>
  <si>
    <t>ดวงพร</t>
  </si>
  <si>
    <t>ณัฐกานต์</t>
  </si>
  <si>
    <t>เจียมอก</t>
  </si>
  <si>
    <t>ชยพล</t>
  </si>
  <si>
    <t>-</t>
  </si>
  <si>
    <t>จิราภัทร</t>
  </si>
  <si>
    <t>บานเย็น</t>
  </si>
  <si>
    <t>จิดาภา</t>
  </si>
  <si>
    <t>คุ้มสดวก</t>
  </si>
  <si>
    <t>จันทวรรณ</t>
  </si>
  <si>
    <t>ชมเพ็ญ</t>
  </si>
  <si>
    <t>จตุพร</t>
  </si>
  <si>
    <t>ของโพธิ์</t>
  </si>
  <si>
    <t>กตัญญู</t>
  </si>
  <si>
    <t>ครูที่ปรึกษา : นางสาวกมลชนก  สุทธิเชษฐ์ + นางสาวนาขวัญ  จันทร์จำรัส</t>
  </si>
  <si>
    <t>ปวช.2/2 ดฟ.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</si>
</sst>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83AE5-438E-46A8-8CCD-D19021401FE1}">
  <sheetPr>
    <tabColor rgb="FFFF99FF"/>
  </sheetPr>
  <dimension ref="A1:Z1000"/>
  <sheetViews>
    <sheetView tabSelected="1"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9" t="s">
        <v>76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75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25">
      <c r="A2" s="83" t="s">
        <v>74</v>
      </c>
      <c r="B2" s="70"/>
      <c r="C2" s="70"/>
      <c r="D2" s="86" t="s">
        <v>73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72</v>
      </c>
      <c r="Q2" s="70"/>
      <c r="R2" s="84">
        <v>682160801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3">
      <c r="A3" s="83" t="s">
        <v>71</v>
      </c>
      <c r="B3" s="70"/>
      <c r="C3" s="70"/>
      <c r="D3" s="70"/>
      <c r="E3" s="82" t="s">
        <v>70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25">
      <c r="A4" s="81" t="s">
        <v>69</v>
      </c>
      <c r="B4" s="80" t="s">
        <v>68</v>
      </c>
      <c r="C4" s="78" t="s">
        <v>67</v>
      </c>
      <c r="D4" s="5"/>
      <c r="E4" s="79"/>
      <c r="F4" s="78" t="s">
        <v>66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25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25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3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68216080001</v>
      </c>
      <c r="C8" s="53" t="s">
        <v>5</v>
      </c>
      <c r="D8" s="52" t="s">
        <v>65</v>
      </c>
      <c r="E8" s="51" t="s">
        <v>64</v>
      </c>
      <c r="F8" s="50" t="s">
        <v>2</v>
      </c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68216080002</v>
      </c>
      <c r="C9" s="22" t="s">
        <v>8</v>
      </c>
      <c r="D9" s="21" t="s">
        <v>63</v>
      </c>
      <c r="E9" s="20" t="s">
        <v>62</v>
      </c>
      <c r="F9" s="19" t="s">
        <v>1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68216080003</v>
      </c>
      <c r="C10" s="22" t="s">
        <v>5</v>
      </c>
      <c r="D10" s="21" t="s">
        <v>61</v>
      </c>
      <c r="E10" s="20" t="s">
        <v>60</v>
      </c>
      <c r="F10" s="19" t="s">
        <v>2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68216080004</v>
      </c>
      <c r="C11" s="22" t="s">
        <v>5</v>
      </c>
      <c r="D11" s="21" t="s">
        <v>59</v>
      </c>
      <c r="E11" s="20" t="s">
        <v>58</v>
      </c>
      <c r="F11" s="19" t="s">
        <v>2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68216080005</v>
      </c>
      <c r="C12" s="39" t="s">
        <v>8</v>
      </c>
      <c r="D12" s="44" t="s">
        <v>57</v>
      </c>
      <c r="E12" s="37" t="s">
        <v>56</v>
      </c>
      <c r="F12" s="19" t="s">
        <v>1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68216080006</v>
      </c>
      <c r="C13" s="32" t="s">
        <v>5</v>
      </c>
      <c r="D13" s="31" t="s">
        <v>55</v>
      </c>
      <c r="E13" s="30" t="s">
        <v>53</v>
      </c>
      <c r="F13" s="29" t="s">
        <v>2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68216080007</v>
      </c>
      <c r="C14" s="22" t="s">
        <v>5</v>
      </c>
      <c r="D14" s="21" t="s">
        <v>54</v>
      </c>
      <c r="E14" s="20" t="s">
        <v>53</v>
      </c>
      <c r="F14" s="19" t="s">
        <v>2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68216080009</v>
      </c>
      <c r="C15" s="22" t="s">
        <v>5</v>
      </c>
      <c r="D15" s="25" t="s">
        <v>52</v>
      </c>
      <c r="E15" s="20" t="s">
        <v>51</v>
      </c>
      <c r="F15" s="19" t="s">
        <v>1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68216080010</v>
      </c>
      <c r="C16" s="22" t="s">
        <v>8</v>
      </c>
      <c r="D16" s="25" t="s">
        <v>50</v>
      </c>
      <c r="E16" s="20" t="s">
        <v>49</v>
      </c>
      <c r="F16" s="19" t="s">
        <v>2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68216080011</v>
      </c>
      <c r="C17" s="39" t="s">
        <v>5</v>
      </c>
      <c r="D17" s="44" t="s">
        <v>48</v>
      </c>
      <c r="E17" s="37" t="s">
        <v>47</v>
      </c>
      <c r="F17" s="19" t="s">
        <v>2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68216080013</v>
      </c>
      <c r="C18" s="32" t="s">
        <v>8</v>
      </c>
      <c r="D18" s="31" t="s">
        <v>46</v>
      </c>
      <c r="E18" s="30" t="s">
        <v>45</v>
      </c>
      <c r="F18" s="29" t="s">
        <v>2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68216080014</v>
      </c>
      <c r="C19" s="22" t="s">
        <v>5</v>
      </c>
      <c r="D19" s="25" t="s">
        <v>44</v>
      </c>
      <c r="E19" s="20" t="s">
        <v>43</v>
      </c>
      <c r="F19" s="19" t="s">
        <v>2</v>
      </c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68216080015</v>
      </c>
      <c r="C20" s="22" t="s">
        <v>8</v>
      </c>
      <c r="D20" s="21" t="s">
        <v>42</v>
      </c>
      <c r="E20" s="20" t="s">
        <v>41</v>
      </c>
      <c r="F20" s="19" t="s">
        <v>1</v>
      </c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68216080016</v>
      </c>
      <c r="C21" s="22" t="s">
        <v>5</v>
      </c>
      <c r="D21" s="21" t="s">
        <v>40</v>
      </c>
      <c r="E21" s="20" t="s">
        <v>39</v>
      </c>
      <c r="F21" s="19" t="s">
        <v>2</v>
      </c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68216080017</v>
      </c>
      <c r="C22" s="39" t="s">
        <v>8</v>
      </c>
      <c r="D22" s="44" t="s">
        <v>38</v>
      </c>
      <c r="E22" s="37" t="s">
        <v>37</v>
      </c>
      <c r="F22" s="19" t="s">
        <v>1</v>
      </c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68216080018</v>
      </c>
      <c r="C23" s="32" t="s">
        <v>5</v>
      </c>
      <c r="D23" s="31" t="s">
        <v>36</v>
      </c>
      <c r="E23" s="30" t="s">
        <v>35</v>
      </c>
      <c r="F23" s="29" t="s">
        <v>1</v>
      </c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68216080020</v>
      </c>
      <c r="C24" s="22" t="s">
        <v>8</v>
      </c>
      <c r="D24" s="25" t="s">
        <v>34</v>
      </c>
      <c r="E24" s="20" t="s">
        <v>33</v>
      </c>
      <c r="F24" s="19" t="s">
        <v>1</v>
      </c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68216080021</v>
      </c>
      <c r="C25" s="22" t="s">
        <v>8</v>
      </c>
      <c r="D25" s="25" t="s">
        <v>32</v>
      </c>
      <c r="E25" s="20" t="s">
        <v>31</v>
      </c>
      <c r="F25" s="19" t="s">
        <v>2</v>
      </c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68216080022</v>
      </c>
      <c r="C26" s="22" t="s">
        <v>5</v>
      </c>
      <c r="D26" s="21" t="s">
        <v>30</v>
      </c>
      <c r="E26" s="20" t="s">
        <v>29</v>
      </c>
      <c r="F26" s="19" t="s">
        <v>1</v>
      </c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68216080023</v>
      </c>
      <c r="C27" s="39" t="s">
        <v>8</v>
      </c>
      <c r="D27" s="44" t="s">
        <v>28</v>
      </c>
      <c r="E27" s="37" t="s">
        <v>27</v>
      </c>
      <c r="F27" s="19" t="s">
        <v>2</v>
      </c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68216080024</v>
      </c>
      <c r="C28" s="32" t="s">
        <v>8</v>
      </c>
      <c r="D28" s="31" t="s">
        <v>26</v>
      </c>
      <c r="E28" s="30" t="s">
        <v>25</v>
      </c>
      <c r="F28" s="29" t="s">
        <v>1</v>
      </c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68216080025</v>
      </c>
      <c r="C29" s="22" t="s">
        <v>8</v>
      </c>
      <c r="D29" s="21" t="s">
        <v>24</v>
      </c>
      <c r="E29" s="20" t="s">
        <v>23</v>
      </c>
      <c r="F29" s="19" t="s">
        <v>1</v>
      </c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68216080026</v>
      </c>
      <c r="C30" s="22" t="s">
        <v>5</v>
      </c>
      <c r="D30" s="21" t="s">
        <v>22</v>
      </c>
      <c r="E30" s="20" t="s">
        <v>21</v>
      </c>
      <c r="F30" s="19" t="s">
        <v>2</v>
      </c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68216080027</v>
      </c>
      <c r="C31" s="22" t="s">
        <v>8</v>
      </c>
      <c r="D31" s="21" t="s">
        <v>20</v>
      </c>
      <c r="E31" s="20" t="s">
        <v>19</v>
      </c>
      <c r="F31" s="19" t="s">
        <v>1</v>
      </c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68216080028</v>
      </c>
      <c r="C32" s="39" t="s">
        <v>5</v>
      </c>
      <c r="D32" s="44" t="s">
        <v>18</v>
      </c>
      <c r="E32" s="37" t="s">
        <v>17</v>
      </c>
      <c r="F32" s="19" t="s">
        <v>1</v>
      </c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>
        <v>68216080029</v>
      </c>
      <c r="C33" s="32" t="s">
        <v>5</v>
      </c>
      <c r="D33" s="45" t="s">
        <v>16</v>
      </c>
      <c r="E33" s="30" t="s">
        <v>15</v>
      </c>
      <c r="F33" s="29" t="s">
        <v>1</v>
      </c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>
        <v>68216080030</v>
      </c>
      <c r="C34" s="22" t="s">
        <v>5</v>
      </c>
      <c r="D34" s="21" t="s">
        <v>14</v>
      </c>
      <c r="E34" s="20" t="s">
        <v>13</v>
      </c>
      <c r="F34" s="19" t="s">
        <v>1</v>
      </c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>
        <v>68216080031</v>
      </c>
      <c r="C35" s="22" t="s">
        <v>5</v>
      </c>
      <c r="D35" s="21" t="s">
        <v>12</v>
      </c>
      <c r="E35" s="20" t="s">
        <v>11</v>
      </c>
      <c r="F35" s="19" t="s">
        <v>2</v>
      </c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>
        <v>68216080032</v>
      </c>
      <c r="C36" s="22" t="s">
        <v>5</v>
      </c>
      <c r="D36" s="21" t="s">
        <v>10</v>
      </c>
      <c r="E36" s="20" t="s">
        <v>9</v>
      </c>
      <c r="F36" s="19" t="s">
        <v>1</v>
      </c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>
        <v>68216080033</v>
      </c>
      <c r="C37" s="39" t="s">
        <v>8</v>
      </c>
      <c r="D37" s="44" t="s">
        <v>7</v>
      </c>
      <c r="E37" s="37" t="s">
        <v>6</v>
      </c>
      <c r="F37" s="19" t="s">
        <v>2</v>
      </c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>
        <v>68216080034</v>
      </c>
      <c r="C38" s="32" t="s">
        <v>5</v>
      </c>
      <c r="D38" s="31" t="s">
        <v>4</v>
      </c>
      <c r="E38" s="30" t="s">
        <v>3</v>
      </c>
      <c r="F38" s="29" t="s">
        <v>2</v>
      </c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/>
      <c r="C39" s="22"/>
      <c r="D39" s="21"/>
      <c r="E39" s="20"/>
      <c r="F39" s="19" t="s">
        <v>1</v>
      </c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/>
      <c r="C40" s="22"/>
      <c r="D40" s="21"/>
      <c r="E40" s="20"/>
      <c r="F40" s="19" t="s">
        <v>2</v>
      </c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/>
      <c r="C41" s="22"/>
      <c r="D41" s="21"/>
      <c r="E41" s="20"/>
      <c r="F41" s="19" t="s">
        <v>1</v>
      </c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CF2F4-7B94-4267-B8D9-D5A3C00C3608}">
  <sheetPr>
    <tabColor rgb="FFFF99FF"/>
  </sheetPr>
  <dimension ref="A1:Z1000"/>
  <sheetViews>
    <sheetView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9" t="s">
        <v>76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124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25">
      <c r="A2" s="83" t="s">
        <v>74</v>
      </c>
      <c r="B2" s="70"/>
      <c r="C2" s="70"/>
      <c r="D2" s="86" t="s">
        <v>73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72</v>
      </c>
      <c r="Q2" s="70"/>
      <c r="R2" s="84">
        <v>682160802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3">
      <c r="A3" s="83" t="s">
        <v>71</v>
      </c>
      <c r="B3" s="70"/>
      <c r="C3" s="70"/>
      <c r="D3" s="70"/>
      <c r="E3" s="82" t="s">
        <v>123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25">
      <c r="A4" s="81" t="s">
        <v>69</v>
      </c>
      <c r="B4" s="80" t="s">
        <v>68</v>
      </c>
      <c r="C4" s="78" t="s">
        <v>67</v>
      </c>
      <c r="D4" s="5"/>
      <c r="E4" s="79"/>
      <c r="F4" s="78" t="s">
        <v>66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25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25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3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68216080035</v>
      </c>
      <c r="C8" s="53" t="s">
        <v>5</v>
      </c>
      <c r="D8" s="52" t="s">
        <v>122</v>
      </c>
      <c r="E8" s="51" t="s">
        <v>121</v>
      </c>
      <c r="F8" s="50" t="s">
        <v>2</v>
      </c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68216080038</v>
      </c>
      <c r="C9" s="22" t="s">
        <v>5</v>
      </c>
      <c r="D9" s="21" t="s">
        <v>120</v>
      </c>
      <c r="E9" s="20" t="s">
        <v>119</v>
      </c>
      <c r="F9" s="19" t="s">
        <v>2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68216080039</v>
      </c>
      <c r="C10" s="22" t="s">
        <v>8</v>
      </c>
      <c r="D10" s="21" t="s">
        <v>118</v>
      </c>
      <c r="E10" s="20" t="s">
        <v>117</v>
      </c>
      <c r="F10" s="19" t="s">
        <v>77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68216080040</v>
      </c>
      <c r="C11" s="22" t="s">
        <v>8</v>
      </c>
      <c r="D11" s="21" t="s">
        <v>116</v>
      </c>
      <c r="E11" s="20" t="s">
        <v>115</v>
      </c>
      <c r="F11" s="19" t="s">
        <v>2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68216080041</v>
      </c>
      <c r="C12" s="39" t="s">
        <v>8</v>
      </c>
      <c r="D12" s="44" t="s">
        <v>114</v>
      </c>
      <c r="E12" s="37" t="s">
        <v>113</v>
      </c>
      <c r="F12" s="19" t="s">
        <v>77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68216080042</v>
      </c>
      <c r="C13" s="32" t="s">
        <v>5</v>
      </c>
      <c r="D13" s="31" t="s">
        <v>112</v>
      </c>
      <c r="E13" s="30" t="s">
        <v>111</v>
      </c>
      <c r="F13" s="29" t="s">
        <v>2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68216080043</v>
      </c>
      <c r="C14" s="22" t="s">
        <v>5</v>
      </c>
      <c r="D14" s="21" t="s">
        <v>110</v>
      </c>
      <c r="E14" s="20" t="s">
        <v>51</v>
      </c>
      <c r="F14" s="19" t="s">
        <v>2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68216080044</v>
      </c>
      <c r="C15" s="22" t="s">
        <v>8</v>
      </c>
      <c r="D15" s="25" t="s">
        <v>109</v>
      </c>
      <c r="E15" s="20" t="s">
        <v>108</v>
      </c>
      <c r="F15" s="19" t="s">
        <v>77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68216080046</v>
      </c>
      <c r="C16" s="22" t="s">
        <v>5</v>
      </c>
      <c r="D16" s="25" t="s">
        <v>107</v>
      </c>
      <c r="E16" s="20" t="s">
        <v>106</v>
      </c>
      <c r="F16" s="19" t="s">
        <v>2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68216080049</v>
      </c>
      <c r="C17" s="39" t="s">
        <v>5</v>
      </c>
      <c r="D17" s="44" t="s">
        <v>105</v>
      </c>
      <c r="E17" s="37" t="s">
        <v>104</v>
      </c>
      <c r="F17" s="19" t="s">
        <v>2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68216080050</v>
      </c>
      <c r="C18" s="32" t="s">
        <v>8</v>
      </c>
      <c r="D18" s="31" t="s">
        <v>103</v>
      </c>
      <c r="E18" s="30" t="s">
        <v>102</v>
      </c>
      <c r="F18" s="29" t="s">
        <v>77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68216080051</v>
      </c>
      <c r="C19" s="22" t="s">
        <v>8</v>
      </c>
      <c r="D19" s="25" t="s">
        <v>101</v>
      </c>
      <c r="E19" s="20" t="s">
        <v>100</v>
      </c>
      <c r="F19" s="19" t="s">
        <v>2</v>
      </c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68216080052</v>
      </c>
      <c r="C20" s="22" t="s">
        <v>5</v>
      </c>
      <c r="D20" s="21" t="s">
        <v>99</v>
      </c>
      <c r="E20" s="20" t="s">
        <v>98</v>
      </c>
      <c r="F20" s="19" t="s">
        <v>2</v>
      </c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68216080053</v>
      </c>
      <c r="C21" s="22" t="s">
        <v>8</v>
      </c>
      <c r="D21" s="21" t="s">
        <v>97</v>
      </c>
      <c r="E21" s="20" t="s">
        <v>96</v>
      </c>
      <c r="F21" s="19" t="s">
        <v>2</v>
      </c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68216080054</v>
      </c>
      <c r="C22" s="39" t="s">
        <v>5</v>
      </c>
      <c r="D22" s="44" t="s">
        <v>95</v>
      </c>
      <c r="E22" s="37" t="s">
        <v>94</v>
      </c>
      <c r="F22" s="19" t="s">
        <v>2</v>
      </c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68216080056</v>
      </c>
      <c r="C23" s="32" t="s">
        <v>8</v>
      </c>
      <c r="D23" s="31" t="s">
        <v>93</v>
      </c>
      <c r="E23" s="30" t="s">
        <v>92</v>
      </c>
      <c r="F23" s="29" t="s">
        <v>2</v>
      </c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68216080057</v>
      </c>
      <c r="C24" s="22" t="s">
        <v>5</v>
      </c>
      <c r="D24" s="25" t="s">
        <v>91</v>
      </c>
      <c r="E24" s="20" t="s">
        <v>90</v>
      </c>
      <c r="F24" s="19" t="s">
        <v>2</v>
      </c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68216080058</v>
      </c>
      <c r="C25" s="22" t="s">
        <v>5</v>
      </c>
      <c r="D25" s="25" t="s">
        <v>89</v>
      </c>
      <c r="E25" s="20" t="s">
        <v>88</v>
      </c>
      <c r="F25" s="19" t="s">
        <v>77</v>
      </c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68216080059</v>
      </c>
      <c r="C26" s="22" t="s">
        <v>8</v>
      </c>
      <c r="D26" s="21" t="s">
        <v>87</v>
      </c>
      <c r="E26" s="20" t="s">
        <v>86</v>
      </c>
      <c r="F26" s="19" t="s">
        <v>2</v>
      </c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68216080061</v>
      </c>
      <c r="C27" s="39" t="s">
        <v>5</v>
      </c>
      <c r="D27" s="44" t="s">
        <v>85</v>
      </c>
      <c r="E27" s="37" t="s">
        <v>84</v>
      </c>
      <c r="F27" s="19" t="s">
        <v>2</v>
      </c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68216080065</v>
      </c>
      <c r="C28" s="32" t="s">
        <v>8</v>
      </c>
      <c r="D28" s="31" t="s">
        <v>83</v>
      </c>
      <c r="E28" s="30" t="s">
        <v>82</v>
      </c>
      <c r="F28" s="29" t="s">
        <v>2</v>
      </c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68216080067</v>
      </c>
      <c r="C29" s="22" t="s">
        <v>8</v>
      </c>
      <c r="D29" s="21" t="s">
        <v>81</v>
      </c>
      <c r="E29" s="20" t="s">
        <v>80</v>
      </c>
      <c r="F29" s="19" t="s">
        <v>77</v>
      </c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68216080068</v>
      </c>
      <c r="C30" s="22" t="s">
        <v>5</v>
      </c>
      <c r="D30" s="21" t="s">
        <v>79</v>
      </c>
      <c r="E30" s="20" t="s">
        <v>78</v>
      </c>
      <c r="F30" s="19" t="s">
        <v>77</v>
      </c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/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/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/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/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/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/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/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/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/>
      <c r="C39" s="22"/>
      <c r="D39" s="21"/>
      <c r="E39" s="20"/>
      <c r="F39" s="19" t="s">
        <v>2</v>
      </c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/>
      <c r="C40" s="22"/>
      <c r="D40" s="21"/>
      <c r="E40" s="20"/>
      <c r="F40" s="19" t="s">
        <v>2</v>
      </c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/>
      <c r="C41" s="22"/>
      <c r="D41" s="21"/>
      <c r="E41" s="20"/>
      <c r="F41" s="19" t="s">
        <v>2</v>
      </c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/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2.1ดฟ</vt:lpstr>
      <vt:lpstr>2.2ดฟ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2026-06-18T07:16:45Z</dcterms:created>
  <dcterms:modified xsi:type="dcterms:W3CDTF">2026-06-18T07:16:57Z</dcterms:modified>
</cp:coreProperties>
</file>