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60530AFB-2816-4604-AD19-82FCAC5D9A52}" xr6:coauthVersionLast="47" xr6:coauthVersionMax="47" xr10:uidLastSave="{00000000-0000-0000-0000-000000000000}"/>
  <bookViews>
    <workbookView xWindow="-120" yWindow="-120" windowWidth="24240" windowHeight="13020" xr2:uid="{F8E36EFD-A6F8-41C8-A49A-A0D347A4E24D}"/>
  </bookViews>
  <sheets>
    <sheet name="2.1ชฟ" sheetId="1" r:id="rId1"/>
    <sheet name="2.2ชฟ" sheetId="2" r:id="rId2"/>
    <sheet name="2.3ชฟ" sheetId="3" r:id="rId3"/>
    <sheet name="2.4ชฟ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<sst xmlns="http://schemas.openxmlformats.org/spreadsheetml/2006/main" count="641" uniqueCount="287">
  <si>
    <t/>
  </si>
  <si>
    <t>Q</t>
  </si>
  <si>
    <t>พูลสวัสดิ์</t>
  </si>
  <si>
    <t>สุกลวัฒน์</t>
  </si>
  <si>
    <t>นาย</t>
  </si>
  <si>
    <t>สมศักดิ์</t>
  </si>
  <si>
    <t>วุฒิกาญจน์</t>
  </si>
  <si>
    <t>แขกทอง</t>
  </si>
  <si>
    <t>วิชญ์ชพล</t>
  </si>
  <si>
    <t>ภักดี</t>
  </si>
  <si>
    <t>วันวิสา</t>
  </si>
  <si>
    <t>น.ส.</t>
  </si>
  <si>
    <t>กลิ่นสุคนธ์</t>
  </si>
  <si>
    <t>ลัทธพล</t>
  </si>
  <si>
    <t>บุตรดี</t>
  </si>
  <si>
    <t>ลลิตภัทร</t>
  </si>
  <si>
    <t>เสงี่ยมตน</t>
  </si>
  <si>
    <t>รัฐภูมิ</t>
  </si>
  <si>
    <t>R</t>
  </si>
  <si>
    <t>เรืองประพันธ์</t>
  </si>
  <si>
    <t>ยศพัฒน์</t>
  </si>
  <si>
    <t>หงษา</t>
  </si>
  <si>
    <t>ยงชัย</t>
  </si>
  <si>
    <t>พระคุณวิเศษ</t>
  </si>
  <si>
    <t>มัทธิว</t>
  </si>
  <si>
    <t>ฉายทองเจริญ</t>
  </si>
  <si>
    <t>มงคลชัย</t>
  </si>
  <si>
    <t>วิชิตชาญ</t>
  </si>
  <si>
    <t>ภูดิส</t>
  </si>
  <si>
    <t>เสนบาง</t>
  </si>
  <si>
    <t>ภัสสร</t>
  </si>
  <si>
    <t>สวนทอง</t>
  </si>
  <si>
    <t>พีรพัฒน์</t>
  </si>
  <si>
    <t>สุขแก้ว</t>
  </si>
  <si>
    <t>พชร</t>
  </si>
  <si>
    <t>พุ่มใบศรี</t>
  </si>
  <si>
    <t>ปริยวิศว์</t>
  </si>
  <si>
    <t>ดาจันทร์</t>
  </si>
  <si>
    <t>ปณิธาน</t>
  </si>
  <si>
    <t>ปานณรงค์</t>
  </si>
  <si>
    <t>นิธิศ</t>
  </si>
  <si>
    <t>พุ่มระหงษ์</t>
  </si>
  <si>
    <t>ธีรภัทร</t>
  </si>
  <si>
    <t>นาคผ่อง</t>
  </si>
  <si>
    <t>ธนวัต</t>
  </si>
  <si>
    <t>วงษ์ศรีเสมา</t>
  </si>
  <si>
    <t>ธนวัฒน์</t>
  </si>
  <si>
    <t>แทนโป</t>
  </si>
  <si>
    <t>ณัตกมล</t>
  </si>
  <si>
    <t>สันติสกุล</t>
  </si>
  <si>
    <t>ณัฐชา</t>
  </si>
  <si>
    <t>กำจรเกียรติกุล</t>
  </si>
  <si>
    <t>ณฐกร</t>
  </si>
  <si>
    <t>ชมเชย</t>
  </si>
  <si>
    <t>ฉัตรชัย</t>
  </si>
  <si>
    <t>สุดอ่อน</t>
  </si>
  <si>
    <t>จิรเมธ</t>
  </si>
  <si>
    <t>สุขชัย</t>
  </si>
  <si>
    <t>จิตรกร</t>
  </si>
  <si>
    <t>จันทร์สว่าง</t>
  </si>
  <si>
    <t>จารุวัฒน์</t>
  </si>
  <si>
    <t>โกญจนาท</t>
  </si>
  <si>
    <t>คมสรร</t>
  </si>
  <si>
    <t>น้อยบุญรอด</t>
  </si>
  <si>
    <t>กิตติกร</t>
  </si>
  <si>
    <t>เอี่ยมสำอางค์</t>
  </si>
  <si>
    <t>กฤษฎา</t>
  </si>
  <si>
    <t>สุขพร้อม</t>
  </si>
  <si>
    <t>กฤตกานต์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</si>
  <si>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</si>
  <si>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</si>
  <si>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</si>
  <si>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</si>
  <si>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นางสาวอัมรา  นวนวรรณ์ + นายสหรัฐ  อ่อนมิ่ง</t>
  </si>
  <si>
    <t>ภาคเรียนที่ 1  ปีการศึกษา 2569</t>
  </si>
  <si>
    <t>682010401+682010402</t>
  </si>
  <si>
    <t>กลุ่ม</t>
  </si>
  <si>
    <t>สาขาวิชา ช่างไฟฟ้า</t>
  </si>
  <si>
    <t>ใบรายชื่อนักเรียน</t>
  </si>
  <si>
    <t>ปวช.2/1 ชฟ.</t>
  </si>
  <si>
    <t>วิทยาลัยเทคนิคราชบุรี</t>
  </si>
  <si>
    <t>ปานแพร</t>
  </si>
  <si>
    <t>สุทธิพงศ์</t>
  </si>
  <si>
    <t>น่วมทะนงค์</t>
  </si>
  <si>
    <t>สรศักดิ์</t>
  </si>
  <si>
    <t>นามงาม</t>
  </si>
  <si>
    <t>สรเชษฐ</t>
  </si>
  <si>
    <t>ต่ายมนต์</t>
  </si>
  <si>
    <t>ศุภวัฒน์</t>
  </si>
  <si>
    <t>มหากลั่น</t>
  </si>
  <si>
    <t>วรเมธ</t>
  </si>
  <si>
    <t>หงษ์ทอง</t>
  </si>
  <si>
    <t>วชิรวิทย์</t>
  </si>
  <si>
    <t>มอญ</t>
  </si>
  <si>
    <t>มอญไทย</t>
  </si>
  <si>
    <t>วังมะนาว</t>
  </si>
  <si>
    <t>ภูริณัฐ</t>
  </si>
  <si>
    <t>พรพงศ์สุวรรณ</t>
  </si>
  <si>
    <t>ภีรภัทร</t>
  </si>
  <si>
    <t>อินทร์สุวรรณ</t>
  </si>
  <si>
    <t>ภัทรพล</t>
  </si>
  <si>
    <t>ชุณหวัตร์</t>
  </si>
  <si>
    <t>ภรันยู</t>
  </si>
  <si>
    <t>บัวทวน</t>
  </si>
  <si>
    <t>พุฒิพงศ์</t>
  </si>
  <si>
    <t>เกตุแก้ว</t>
  </si>
  <si>
    <t>พรประเสริฐ</t>
  </si>
  <si>
    <t>เหมือนวงศ์ธรรม</t>
  </si>
  <si>
    <t>พชรพล</t>
  </si>
  <si>
    <t>วิญญาสุข</t>
  </si>
  <si>
    <t>ประกาศิต</t>
  </si>
  <si>
    <t>ศรีค้าทวีคูณ</t>
  </si>
  <si>
    <t>เบญญาภา</t>
  </si>
  <si>
    <t>เอี่ยมสอาด</t>
  </si>
  <si>
    <t>นิพนธ์</t>
  </si>
  <si>
    <t>พอใจ</t>
  </si>
  <si>
    <t>ธนพัฒน์</t>
  </si>
  <si>
    <t>ใจทัน</t>
  </si>
  <si>
    <t>กลับนุช</t>
  </si>
  <si>
    <t>ธนกุล</t>
  </si>
  <si>
    <t>บุญชูเชิด</t>
  </si>
  <si>
    <t>แทนคุณ</t>
  </si>
  <si>
    <t>ประวันตัง</t>
  </si>
  <si>
    <t>ณัฐภัทร</t>
  </si>
  <si>
    <t>-</t>
  </si>
  <si>
    <t>ณัฐพล</t>
  </si>
  <si>
    <t>เกลี่ยสร้อย</t>
  </si>
  <si>
    <t>ฑิฆัมพร</t>
  </si>
  <si>
    <t>โชว์</t>
  </si>
  <si>
    <t>นาคศรีทอง</t>
  </si>
  <si>
    <t>ชัชนันท์</t>
  </si>
  <si>
    <t>สุขเขียว</t>
  </si>
  <si>
    <t>ชยุตพล</t>
  </si>
  <si>
    <t>พลพิพัฒน์</t>
  </si>
  <si>
    <t>ชยากร</t>
  </si>
  <si>
    <t>ชำนาญเนตร</t>
  </si>
  <si>
    <t>ชยพล</t>
  </si>
  <si>
    <t>ปลื้มจิตต์</t>
  </si>
  <si>
    <t>ชนะพล</t>
  </si>
  <si>
    <t>ก้านอินทร์</t>
  </si>
  <si>
    <t>ชนพัฒน์</t>
  </si>
  <si>
    <t>โรจนวิภาต</t>
  </si>
  <si>
    <t>จุฬาพงศ์</t>
  </si>
  <si>
    <t>คุณทร</t>
  </si>
  <si>
    <t>กิตติศักดิ์</t>
  </si>
  <si>
    <t>สร้อยคำ</t>
  </si>
  <si>
    <t>กิตติคุณ</t>
  </si>
  <si>
    <t>วงษ์ทชาดา</t>
  </si>
  <si>
    <t>กันตพงค์</t>
  </si>
  <si>
    <t>เดือนแจ่ม</t>
  </si>
  <si>
    <t>กวินธิดา</t>
  </si>
  <si>
    <t>ครูที่ปรึกษา : นางสาวนิชนันท์  ตรีนันทวัน</t>
  </si>
  <si>
    <t>682010403 + 682010404</t>
  </si>
  <si>
    <t>ปวช.2/2 ชฟ.</t>
  </si>
  <si>
    <t>บุญสนอง</t>
  </si>
  <si>
    <t>อัษฎาวุธ</t>
  </si>
  <si>
    <t>หิงพุทรา</t>
  </si>
  <si>
    <t>อรรถสิทธิ์</t>
  </si>
  <si>
    <t>จันทร์หอม</t>
  </si>
  <si>
    <t>อภิสิทธิ์</t>
  </si>
  <si>
    <t>คำแพร</t>
  </si>
  <si>
    <t>อภินันต์</t>
  </si>
  <si>
    <t>มาลัยวงค์</t>
  </si>
  <si>
    <t>ศุภสิน</t>
  </si>
  <si>
    <t>มิ่งทองคำ</t>
  </si>
  <si>
    <t>วัชระ</t>
  </si>
  <si>
    <t>แสงงาม</t>
  </si>
  <si>
    <t>รัตนากร</t>
  </si>
  <si>
    <t>นิ่มอิ่ม</t>
  </si>
  <si>
    <t>รัชพล</t>
  </si>
  <si>
    <t>ธนะไชย</t>
  </si>
  <si>
    <t>รักษพงศ์</t>
  </si>
  <si>
    <t>จันทร</t>
  </si>
  <si>
    <t>รวินทร์</t>
  </si>
  <si>
    <t>กานดา</t>
  </si>
  <si>
    <t>รจนกร</t>
  </si>
  <si>
    <t>สู้เสงี่ยม</t>
  </si>
  <si>
    <t>ภานุรุจ</t>
  </si>
  <si>
    <t>บุตรรักษ์</t>
  </si>
  <si>
    <t>ภาณุพงศ์</t>
  </si>
  <si>
    <t>โพธิ์เหลือง</t>
  </si>
  <si>
    <t>พิมรพัฒน์</t>
  </si>
  <si>
    <t>ดอนคำ</t>
  </si>
  <si>
    <t>พัศศตชนม์</t>
  </si>
  <si>
    <t>ขันธ์สุวรรณ์</t>
  </si>
  <si>
    <t>พันธ์พง</t>
  </si>
  <si>
    <t>มีจั่นเพ็ชร์</t>
  </si>
  <si>
    <t>พัทธนันท์</t>
  </si>
  <si>
    <t>ศักดิ์ใหญ่</t>
  </si>
  <si>
    <t>พอเพียง</t>
  </si>
  <si>
    <t>ภู่ระหงษ์</t>
  </si>
  <si>
    <t>เล้าหงี</t>
  </si>
  <si>
    <t>บูรฉัตร</t>
  </si>
  <si>
    <t>โกมลหิรัญ</t>
  </si>
  <si>
    <t>นนทกร</t>
  </si>
  <si>
    <t>วณิโชภาส</t>
  </si>
  <si>
    <t>ธิติภร</t>
  </si>
  <si>
    <t>ชุนทอง</t>
  </si>
  <si>
    <t>ธัชชัย</t>
  </si>
  <si>
    <t>ชุ่มจันทร์</t>
  </si>
  <si>
    <t>ธนา</t>
  </si>
  <si>
    <t>ชมชื่น</t>
  </si>
  <si>
    <t>ณัฐนนท์</t>
  </si>
  <si>
    <t>บุญเพชร</t>
  </si>
  <si>
    <t>ณรงค์ศักดิ์</t>
  </si>
  <si>
    <t>ณภัทรพงศ์</t>
  </si>
  <si>
    <t>สุขภักดี</t>
  </si>
  <si>
    <t>ชานน</t>
  </si>
  <si>
    <t>มีพรบูชา</t>
  </si>
  <si>
    <t>ชญานันท์</t>
  </si>
  <si>
    <t>จันทา</t>
  </si>
  <si>
    <t>จิรายุ</t>
  </si>
  <si>
    <t>จิตรจวง</t>
  </si>
  <si>
    <t>จิณณธรรม</t>
  </si>
  <si>
    <t>รอบจังหวัด</t>
  </si>
  <si>
    <t>กัมปนาท</t>
  </si>
  <si>
    <t>เอี่ยมงาม</t>
  </si>
  <si>
    <t>กัณฑธิป</t>
  </si>
  <si>
    <t>ถีรวงศ์</t>
  </si>
  <si>
    <t>ก้องภพ</t>
  </si>
  <si>
    <t>ครูที่ปรึกษา : นายเริงชัย  ทองเพ็ชร + นายนภันต์  ภานุมาต</t>
  </si>
  <si>
    <t>682010405 + 682010406</t>
  </si>
  <si>
    <t>ปวช.2/3 ชฟ.</t>
  </si>
  <si>
    <t>S</t>
  </si>
  <si>
    <t>อุสมาน</t>
  </si>
  <si>
    <t>อินทรประเสริฐ</t>
  </si>
  <si>
    <t>อินทรัตน์</t>
  </si>
  <si>
    <t>สาวสุดชาติ</t>
  </si>
  <si>
    <t>อิทธิกร</t>
  </si>
  <si>
    <t>ศิริจันทร์</t>
  </si>
  <si>
    <t>อลงกรณ์</t>
  </si>
  <si>
    <t>ชุ่มผักแว่น</t>
  </si>
  <si>
    <t>อรรณพ</t>
  </si>
  <si>
    <t>เถามานะกุล</t>
  </si>
  <si>
    <t>สมัชญ์</t>
  </si>
  <si>
    <t>มีตา</t>
  </si>
  <si>
    <t>ศตวรรษ</t>
  </si>
  <si>
    <t>วิชาธร</t>
  </si>
  <si>
    <t>อ่อนอินทร์</t>
  </si>
  <si>
    <t>วรินทร</t>
  </si>
  <si>
    <t>มั่นศรีจันทร์</t>
  </si>
  <si>
    <t>รัฐชาติ</t>
  </si>
  <si>
    <t>เอี่ยมล้าย</t>
  </si>
  <si>
    <t>รัชชานนท์</t>
  </si>
  <si>
    <t>มียิ่ง</t>
  </si>
  <si>
    <t>มีนา</t>
  </si>
  <si>
    <t>มณีเรือง</t>
  </si>
  <si>
    <t>ภานุพงษ์</t>
  </si>
  <si>
    <t>คงประไพย</t>
  </si>
  <si>
    <t>ปิ่นโก</t>
  </si>
  <si>
    <t>เพิ่มสวัสดิ์ชัย</t>
  </si>
  <si>
    <t>สอดศรี</t>
  </si>
  <si>
    <t>พงศ์ศักดิ์</t>
  </si>
  <si>
    <t>ธรรมโสม</t>
  </si>
  <si>
    <t>ปัญญาวุธ</t>
  </si>
  <si>
    <t>ยิ้มกริ่ม</t>
  </si>
  <si>
    <t>ประไพพรรณ</t>
  </si>
  <si>
    <t>มณีอินทร์</t>
  </si>
  <si>
    <t>ธรรมศร</t>
  </si>
  <si>
    <t>ลี้ไพศาล</t>
  </si>
  <si>
    <t>ธนภูมิ</t>
  </si>
  <si>
    <t>แหยมเกล้า</t>
  </si>
  <si>
    <t>ธนทัต</t>
  </si>
  <si>
    <t>อรุณรุมแสง</t>
  </si>
  <si>
    <t>ธนชาติ</t>
  </si>
  <si>
    <t>ถนอมพงศ์</t>
  </si>
  <si>
    <t>ยนต์พิทักษ์กิจ</t>
  </si>
  <si>
    <t>แสงทอง</t>
  </si>
  <si>
    <t>ชัยวัฒน์</t>
  </si>
  <si>
    <t>เทพอำนวยสุข</t>
  </si>
  <si>
    <t>จิราภัทร</t>
  </si>
  <si>
    <t>สานิชวรรณ</t>
  </si>
  <si>
    <t>จักรภัทร</t>
  </si>
  <si>
    <t>จันทร์สุข</t>
  </si>
  <si>
    <t>เกสรา</t>
  </si>
  <si>
    <t>กล่ำเอม</t>
  </si>
  <si>
    <t>กิตติภณ</t>
  </si>
  <si>
    <t>จิตรงามขำ</t>
  </si>
  <si>
    <t>กัญญรัตน์</t>
  </si>
  <si>
    <t>คำแผ่น</t>
  </si>
  <si>
    <t>กฤษณัฐ</t>
  </si>
  <si>
    <t>ศรีดาวเรือง</t>
  </si>
  <si>
    <t>กฤษณพงศ์</t>
  </si>
  <si>
    <t>เนื้ออ่อน</t>
  </si>
  <si>
    <t>ครูที่ปรึกษา : นายสาโรจน์  สร้อยสน + นางสาววนิชยา  เพชรชาบาล</t>
  </si>
  <si>
    <t>682010407 + 682010408</t>
  </si>
  <si>
    <t>ปวช.2/4 ชฟ.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</si>
</sst>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94CD-663D-41FD-8046-467B52F7F287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78</v>
      </c>
      <c r="B2" s="70"/>
      <c r="C2" s="70"/>
      <c r="D2" s="86" t="s">
        <v>77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76</v>
      </c>
      <c r="Q2" s="70"/>
      <c r="R2" s="84" t="s">
        <v>75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74</v>
      </c>
      <c r="B3" s="70"/>
      <c r="C3" s="70"/>
      <c r="D3" s="70"/>
      <c r="E3" s="82" t="s">
        <v>73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72</v>
      </c>
      <c r="B4" s="80" t="s">
        <v>71</v>
      </c>
      <c r="C4" s="78" t="s">
        <v>70</v>
      </c>
      <c r="D4" s="5"/>
      <c r="E4" s="79"/>
      <c r="F4" s="78" t="s">
        <v>69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68201040001</v>
      </c>
      <c r="C8" s="53" t="s">
        <v>4</v>
      </c>
      <c r="D8" s="52" t="s">
        <v>68</v>
      </c>
      <c r="E8" s="51" t="s">
        <v>67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68201040002</v>
      </c>
      <c r="C9" s="22" t="s">
        <v>4</v>
      </c>
      <c r="D9" s="21" t="s">
        <v>66</v>
      </c>
      <c r="E9" s="20" t="s">
        <v>65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68201040003</v>
      </c>
      <c r="C10" s="22" t="s">
        <v>4</v>
      </c>
      <c r="D10" s="21" t="s">
        <v>64</v>
      </c>
      <c r="E10" s="20" t="s">
        <v>63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68201040004</v>
      </c>
      <c r="C11" s="22" t="s">
        <v>4</v>
      </c>
      <c r="D11" s="21" t="s">
        <v>62</v>
      </c>
      <c r="E11" s="20" t="s">
        <v>61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68201040005</v>
      </c>
      <c r="C12" s="39" t="s">
        <v>4</v>
      </c>
      <c r="D12" s="44" t="s">
        <v>60</v>
      </c>
      <c r="E12" s="37" t="s">
        <v>59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68201040006</v>
      </c>
      <c r="C13" s="32" t="s">
        <v>4</v>
      </c>
      <c r="D13" s="31" t="s">
        <v>58</v>
      </c>
      <c r="E13" s="30" t="s">
        <v>57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68201040007</v>
      </c>
      <c r="C14" s="22" t="s">
        <v>4</v>
      </c>
      <c r="D14" s="21" t="s">
        <v>56</v>
      </c>
      <c r="E14" s="20" t="s">
        <v>55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68201040009</v>
      </c>
      <c r="C15" s="22" t="s">
        <v>4</v>
      </c>
      <c r="D15" s="25" t="s">
        <v>54</v>
      </c>
      <c r="E15" s="20" t="s">
        <v>53</v>
      </c>
      <c r="F15" s="19" t="s">
        <v>18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68201040010</v>
      </c>
      <c r="C16" s="22" t="s">
        <v>4</v>
      </c>
      <c r="D16" s="25" t="s">
        <v>52</v>
      </c>
      <c r="E16" s="20" t="s">
        <v>51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68201040011</v>
      </c>
      <c r="C17" s="39" t="s">
        <v>4</v>
      </c>
      <c r="D17" s="44" t="s">
        <v>50</v>
      </c>
      <c r="E17" s="37" t="s">
        <v>49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68201040012</v>
      </c>
      <c r="C18" s="32" t="s">
        <v>11</v>
      </c>
      <c r="D18" s="31" t="s">
        <v>48</v>
      </c>
      <c r="E18" s="30" t="s">
        <v>47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68201040013</v>
      </c>
      <c r="C19" s="22" t="s">
        <v>4</v>
      </c>
      <c r="D19" s="25" t="s">
        <v>46</v>
      </c>
      <c r="E19" s="20" t="s">
        <v>45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68201040014</v>
      </c>
      <c r="C20" s="22" t="s">
        <v>4</v>
      </c>
      <c r="D20" s="21" t="s">
        <v>44</v>
      </c>
      <c r="E20" s="20" t="s">
        <v>43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68201040015</v>
      </c>
      <c r="C21" s="22" t="s">
        <v>4</v>
      </c>
      <c r="D21" s="21" t="s">
        <v>42</v>
      </c>
      <c r="E21" s="20" t="s">
        <v>41</v>
      </c>
      <c r="F21" s="19" t="s">
        <v>18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68201040016</v>
      </c>
      <c r="C22" s="39" t="s">
        <v>4</v>
      </c>
      <c r="D22" s="44" t="s">
        <v>40</v>
      </c>
      <c r="E22" s="37" t="s">
        <v>39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68201040018</v>
      </c>
      <c r="C23" s="32" t="s">
        <v>4</v>
      </c>
      <c r="D23" s="31" t="s">
        <v>38</v>
      </c>
      <c r="E23" s="30" t="s">
        <v>37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68201040019</v>
      </c>
      <c r="C24" s="22" t="s">
        <v>4</v>
      </c>
      <c r="D24" s="25" t="s">
        <v>36</v>
      </c>
      <c r="E24" s="20" t="s">
        <v>35</v>
      </c>
      <c r="F24" s="19" t="s">
        <v>1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68201040020</v>
      </c>
      <c r="C25" s="22" t="s">
        <v>4</v>
      </c>
      <c r="D25" s="25" t="s">
        <v>34</v>
      </c>
      <c r="E25" s="20" t="s">
        <v>33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68201040022</v>
      </c>
      <c r="C26" s="22" t="s">
        <v>4</v>
      </c>
      <c r="D26" s="21" t="s">
        <v>32</v>
      </c>
      <c r="E26" s="20" t="s">
        <v>31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68201040023</v>
      </c>
      <c r="C27" s="39" t="s">
        <v>11</v>
      </c>
      <c r="D27" s="44" t="s">
        <v>30</v>
      </c>
      <c r="E27" s="37" t="s">
        <v>29</v>
      </c>
      <c r="F27" s="19" t="s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68201040024</v>
      </c>
      <c r="C28" s="32" t="s">
        <v>4</v>
      </c>
      <c r="D28" s="31" t="s">
        <v>28</v>
      </c>
      <c r="E28" s="30" t="s">
        <v>27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68201040025</v>
      </c>
      <c r="C29" s="22" t="s">
        <v>4</v>
      </c>
      <c r="D29" s="21" t="s">
        <v>26</v>
      </c>
      <c r="E29" s="20" t="s">
        <v>25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68201040026</v>
      </c>
      <c r="C30" s="22" t="s">
        <v>4</v>
      </c>
      <c r="D30" s="21" t="s">
        <v>24</v>
      </c>
      <c r="E30" s="20" t="s">
        <v>23</v>
      </c>
      <c r="F30" s="19" t="s">
        <v>1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68201040027</v>
      </c>
      <c r="C31" s="22" t="s">
        <v>4</v>
      </c>
      <c r="D31" s="21" t="s">
        <v>22</v>
      </c>
      <c r="E31" s="20" t="s">
        <v>21</v>
      </c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68201040028</v>
      </c>
      <c r="C32" s="39" t="s">
        <v>4</v>
      </c>
      <c r="D32" s="44" t="s">
        <v>20</v>
      </c>
      <c r="E32" s="37" t="s">
        <v>19</v>
      </c>
      <c r="F32" s="19" t="s">
        <v>18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68201040029</v>
      </c>
      <c r="C33" s="32" t="s">
        <v>4</v>
      </c>
      <c r="D33" s="45" t="s">
        <v>17</v>
      </c>
      <c r="E33" s="30" t="s">
        <v>16</v>
      </c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68201040030</v>
      </c>
      <c r="C34" s="22" t="s">
        <v>11</v>
      </c>
      <c r="D34" s="21" t="s">
        <v>15</v>
      </c>
      <c r="E34" s="20" t="s">
        <v>14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68201040031</v>
      </c>
      <c r="C35" s="22" t="s">
        <v>4</v>
      </c>
      <c r="D35" s="21" t="s">
        <v>13</v>
      </c>
      <c r="E35" s="20" t="s">
        <v>12</v>
      </c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68201040032</v>
      </c>
      <c r="C36" s="22" t="s">
        <v>11</v>
      </c>
      <c r="D36" s="21" t="s">
        <v>10</v>
      </c>
      <c r="E36" s="20" t="s">
        <v>9</v>
      </c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68201040033</v>
      </c>
      <c r="C37" s="39" t="s">
        <v>4</v>
      </c>
      <c r="D37" s="44" t="s">
        <v>8</v>
      </c>
      <c r="E37" s="37" t="s">
        <v>7</v>
      </c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68201040034</v>
      </c>
      <c r="C38" s="32" t="s">
        <v>4</v>
      </c>
      <c r="D38" s="31" t="s">
        <v>6</v>
      </c>
      <c r="E38" s="30" t="s">
        <v>5</v>
      </c>
      <c r="F38" s="29" t="s">
        <v>1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68201040037</v>
      </c>
      <c r="C39" s="22" t="s">
        <v>4</v>
      </c>
      <c r="D39" s="21" t="s">
        <v>3</v>
      </c>
      <c r="E39" s="20" t="s">
        <v>2</v>
      </c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1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1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 t="s">
        <v>1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 t="s">
        <v>1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 t="s">
        <v>1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E6D0-31C2-4F53-AE42-BA915B909059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153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78</v>
      </c>
      <c r="B2" s="70"/>
      <c r="C2" s="70"/>
      <c r="D2" s="86" t="s">
        <v>77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76</v>
      </c>
      <c r="Q2" s="70"/>
      <c r="R2" s="84" t="s">
        <v>152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74</v>
      </c>
      <c r="B3" s="70"/>
      <c r="C3" s="70"/>
      <c r="D3" s="70"/>
      <c r="E3" s="82" t="s">
        <v>151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72</v>
      </c>
      <c r="B4" s="80" t="s">
        <v>71</v>
      </c>
      <c r="C4" s="78" t="s">
        <v>70</v>
      </c>
      <c r="D4" s="5"/>
      <c r="E4" s="79"/>
      <c r="F4" s="78" t="s">
        <v>69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68201040038</v>
      </c>
      <c r="C8" s="53" t="s">
        <v>11</v>
      </c>
      <c r="D8" s="52" t="s">
        <v>150</v>
      </c>
      <c r="E8" s="51" t="s">
        <v>149</v>
      </c>
      <c r="F8" s="50" t="s">
        <v>18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68201040039</v>
      </c>
      <c r="C9" s="22" t="s">
        <v>4</v>
      </c>
      <c r="D9" s="21" t="s">
        <v>148</v>
      </c>
      <c r="E9" s="20" t="s">
        <v>147</v>
      </c>
      <c r="F9" s="19" t="s">
        <v>18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68201040040</v>
      </c>
      <c r="C10" s="22" t="s">
        <v>4</v>
      </c>
      <c r="D10" s="21" t="s">
        <v>146</v>
      </c>
      <c r="E10" s="20" t="s">
        <v>145</v>
      </c>
      <c r="F10" s="19" t="s">
        <v>18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68201040041</v>
      </c>
      <c r="C11" s="22" t="s">
        <v>4</v>
      </c>
      <c r="D11" s="21" t="s">
        <v>144</v>
      </c>
      <c r="E11" s="20" t="s">
        <v>143</v>
      </c>
      <c r="F11" s="19" t="s">
        <v>18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68201040042</v>
      </c>
      <c r="C12" s="39" t="s">
        <v>4</v>
      </c>
      <c r="D12" s="44" t="s">
        <v>142</v>
      </c>
      <c r="E12" s="37" t="s">
        <v>141</v>
      </c>
      <c r="F12" s="19" t="s">
        <v>18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68201040043</v>
      </c>
      <c r="C13" s="32" t="s">
        <v>4</v>
      </c>
      <c r="D13" s="31" t="s">
        <v>140</v>
      </c>
      <c r="E13" s="30" t="s">
        <v>139</v>
      </c>
      <c r="F13" s="29" t="s">
        <v>18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68201040044</v>
      </c>
      <c r="C14" s="22" t="s">
        <v>4</v>
      </c>
      <c r="D14" s="21" t="s">
        <v>138</v>
      </c>
      <c r="E14" s="20" t="s">
        <v>137</v>
      </c>
      <c r="F14" s="19" t="s">
        <v>18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68201040045</v>
      </c>
      <c r="C15" s="22" t="s">
        <v>4</v>
      </c>
      <c r="D15" s="25" t="s">
        <v>136</v>
      </c>
      <c r="E15" s="20" t="s">
        <v>135</v>
      </c>
      <c r="F15" s="19" t="s">
        <v>18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68201040046</v>
      </c>
      <c r="C16" s="22" t="s">
        <v>4</v>
      </c>
      <c r="D16" s="25" t="s">
        <v>134</v>
      </c>
      <c r="E16" s="20" t="s">
        <v>133</v>
      </c>
      <c r="F16" s="19" t="s">
        <v>18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68201040047</v>
      </c>
      <c r="C17" s="39" t="s">
        <v>4</v>
      </c>
      <c r="D17" s="44" t="s">
        <v>132</v>
      </c>
      <c r="E17" s="37" t="s">
        <v>131</v>
      </c>
      <c r="F17" s="19" t="s">
        <v>18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68201040048</v>
      </c>
      <c r="C18" s="32" t="s">
        <v>4</v>
      </c>
      <c r="D18" s="31" t="s">
        <v>130</v>
      </c>
      <c r="E18" s="30" t="s">
        <v>129</v>
      </c>
      <c r="F18" s="29" t="s">
        <v>18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68201040049</v>
      </c>
      <c r="C19" s="22" t="s">
        <v>4</v>
      </c>
      <c r="D19" s="25" t="s">
        <v>128</v>
      </c>
      <c r="E19" s="20" t="s">
        <v>124</v>
      </c>
      <c r="F19" s="19" t="s">
        <v>18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68201040050</v>
      </c>
      <c r="C20" s="22" t="s">
        <v>11</v>
      </c>
      <c r="D20" s="21" t="s">
        <v>127</v>
      </c>
      <c r="E20" s="20" t="s">
        <v>126</v>
      </c>
      <c r="F20" s="19" t="s">
        <v>18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68201040051</v>
      </c>
      <c r="C21" s="22" t="s">
        <v>4</v>
      </c>
      <c r="D21" s="21" t="s">
        <v>125</v>
      </c>
      <c r="E21" s="20" t="s">
        <v>124</v>
      </c>
      <c r="F21" s="19" t="s">
        <v>18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68201040052</v>
      </c>
      <c r="C22" s="39" t="s">
        <v>4</v>
      </c>
      <c r="D22" s="44" t="s">
        <v>123</v>
      </c>
      <c r="E22" s="37" t="s">
        <v>122</v>
      </c>
      <c r="F22" s="19" t="s">
        <v>18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68201040053</v>
      </c>
      <c r="C23" s="32" t="s">
        <v>4</v>
      </c>
      <c r="D23" s="31" t="s">
        <v>121</v>
      </c>
      <c r="E23" s="30" t="s">
        <v>120</v>
      </c>
      <c r="F23" s="29" t="s">
        <v>18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68201040054</v>
      </c>
      <c r="C24" s="22" t="s">
        <v>4</v>
      </c>
      <c r="D24" s="25" t="s">
        <v>119</v>
      </c>
      <c r="E24" s="20" t="s">
        <v>118</v>
      </c>
      <c r="F24" s="19" t="s">
        <v>18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68201040056</v>
      </c>
      <c r="C25" s="22" t="s">
        <v>4</v>
      </c>
      <c r="D25" s="25" t="s">
        <v>116</v>
      </c>
      <c r="E25" s="20" t="s">
        <v>117</v>
      </c>
      <c r="F25" s="19" t="s">
        <v>18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68201040057</v>
      </c>
      <c r="C26" s="22" t="s">
        <v>4</v>
      </c>
      <c r="D26" s="21" t="s">
        <v>116</v>
      </c>
      <c r="E26" s="20" t="s">
        <v>115</v>
      </c>
      <c r="F26" s="19" t="s">
        <v>18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68201040058</v>
      </c>
      <c r="C27" s="39" t="s">
        <v>4</v>
      </c>
      <c r="D27" s="44" t="s">
        <v>114</v>
      </c>
      <c r="E27" s="37" t="s">
        <v>113</v>
      </c>
      <c r="F27" s="19" t="s">
        <v>18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68201040059</v>
      </c>
      <c r="C28" s="32" t="s">
        <v>11</v>
      </c>
      <c r="D28" s="31" t="s">
        <v>112</v>
      </c>
      <c r="E28" s="30" t="s">
        <v>111</v>
      </c>
      <c r="F28" s="29" t="s">
        <v>18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68201040060</v>
      </c>
      <c r="C29" s="22" t="s">
        <v>4</v>
      </c>
      <c r="D29" s="21" t="s">
        <v>110</v>
      </c>
      <c r="E29" s="20" t="s">
        <v>109</v>
      </c>
      <c r="F29" s="19" t="s">
        <v>18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68201040061</v>
      </c>
      <c r="C30" s="22" t="s">
        <v>4</v>
      </c>
      <c r="D30" s="21" t="s">
        <v>108</v>
      </c>
      <c r="E30" s="20" t="s">
        <v>107</v>
      </c>
      <c r="F30" s="19" t="s">
        <v>18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68201040062</v>
      </c>
      <c r="C31" s="22" t="s">
        <v>4</v>
      </c>
      <c r="D31" s="21" t="s">
        <v>106</v>
      </c>
      <c r="E31" s="20" t="s">
        <v>105</v>
      </c>
      <c r="F31" s="19" t="s">
        <v>18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68201040063</v>
      </c>
      <c r="C32" s="39" t="s">
        <v>4</v>
      </c>
      <c r="D32" s="44" t="s">
        <v>104</v>
      </c>
      <c r="E32" s="37" t="s">
        <v>103</v>
      </c>
      <c r="F32" s="19" t="s">
        <v>18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68201040064</v>
      </c>
      <c r="C33" s="32" t="s">
        <v>4</v>
      </c>
      <c r="D33" s="45" t="s">
        <v>102</v>
      </c>
      <c r="E33" s="30" t="s">
        <v>101</v>
      </c>
      <c r="F33" s="29" t="s">
        <v>18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68201040065</v>
      </c>
      <c r="C34" s="22" t="s">
        <v>4</v>
      </c>
      <c r="D34" s="21" t="s">
        <v>100</v>
      </c>
      <c r="E34" s="20" t="s">
        <v>99</v>
      </c>
      <c r="F34" s="19" t="s">
        <v>18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68201040066</v>
      </c>
      <c r="C35" s="22" t="s">
        <v>4</v>
      </c>
      <c r="D35" s="21" t="s">
        <v>98</v>
      </c>
      <c r="E35" s="20" t="s">
        <v>97</v>
      </c>
      <c r="F35" s="19" t="s">
        <v>18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68201040067</v>
      </c>
      <c r="C36" s="22" t="s">
        <v>4</v>
      </c>
      <c r="D36" s="21" t="s">
        <v>96</v>
      </c>
      <c r="E36" s="20" t="s">
        <v>95</v>
      </c>
      <c r="F36" s="19" t="s">
        <v>18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68201040068</v>
      </c>
      <c r="C37" s="39" t="s">
        <v>4</v>
      </c>
      <c r="D37" s="44" t="s">
        <v>94</v>
      </c>
      <c r="E37" s="37" t="s">
        <v>93</v>
      </c>
      <c r="F37" s="19" t="s">
        <v>18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68201040069</v>
      </c>
      <c r="C38" s="32" t="s">
        <v>4</v>
      </c>
      <c r="D38" s="31" t="s">
        <v>92</v>
      </c>
      <c r="E38" s="30" t="s">
        <v>91</v>
      </c>
      <c r="F38" s="29" t="s">
        <v>18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68201040070</v>
      </c>
      <c r="C39" s="22" t="s">
        <v>4</v>
      </c>
      <c r="D39" s="21" t="s">
        <v>90</v>
      </c>
      <c r="E39" s="20" t="s">
        <v>89</v>
      </c>
      <c r="F39" s="19" t="s">
        <v>18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68201040071</v>
      </c>
      <c r="C40" s="22" t="s">
        <v>4</v>
      </c>
      <c r="D40" s="21" t="s">
        <v>88</v>
      </c>
      <c r="E40" s="20" t="s">
        <v>87</v>
      </c>
      <c r="F40" s="19" t="s">
        <v>18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68201040073</v>
      </c>
      <c r="C41" s="22" t="s">
        <v>4</v>
      </c>
      <c r="D41" s="21" t="s">
        <v>86</v>
      </c>
      <c r="E41" s="20" t="s">
        <v>85</v>
      </c>
      <c r="F41" s="19" t="s">
        <v>18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>
        <v>68201040074</v>
      </c>
      <c r="C42" s="39" t="s">
        <v>4</v>
      </c>
      <c r="D42" s="44" t="s">
        <v>84</v>
      </c>
      <c r="E42" s="37" t="s">
        <v>83</v>
      </c>
      <c r="F42" s="19" t="s">
        <v>18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>
        <v>68201040075</v>
      </c>
      <c r="C43" s="32" t="s">
        <v>4</v>
      </c>
      <c r="D43" s="31" t="s">
        <v>82</v>
      </c>
      <c r="E43" s="30" t="s">
        <v>81</v>
      </c>
      <c r="F43" s="29" t="s">
        <v>18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 t="s">
        <v>18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 t="s">
        <v>18</v>
      </c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D538-4F27-4FCB-8C3C-4E1E97C854BF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222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78</v>
      </c>
      <c r="B2" s="70"/>
      <c r="C2" s="70"/>
      <c r="D2" s="86" t="s">
        <v>77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76</v>
      </c>
      <c r="Q2" s="70"/>
      <c r="R2" s="84" t="s">
        <v>221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74</v>
      </c>
      <c r="B3" s="70"/>
      <c r="C3" s="70"/>
      <c r="D3" s="70"/>
      <c r="E3" s="82" t="s">
        <v>220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72</v>
      </c>
      <c r="B4" s="80" t="s">
        <v>71</v>
      </c>
      <c r="C4" s="78" t="s">
        <v>70</v>
      </c>
      <c r="D4" s="5"/>
      <c r="E4" s="79"/>
      <c r="F4" s="78" t="s">
        <v>69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68201040077</v>
      </c>
      <c r="C8" s="53" t="s">
        <v>4</v>
      </c>
      <c r="D8" s="52" t="s">
        <v>219</v>
      </c>
      <c r="E8" s="51" t="s">
        <v>218</v>
      </c>
      <c r="F8" s="50" t="s">
        <v>18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68201040078</v>
      </c>
      <c r="C9" s="22" t="s">
        <v>4</v>
      </c>
      <c r="D9" s="21" t="s">
        <v>217</v>
      </c>
      <c r="E9" s="20" t="s">
        <v>216</v>
      </c>
      <c r="F9" s="19" t="s">
        <v>18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68201040079</v>
      </c>
      <c r="C10" s="22" t="s">
        <v>4</v>
      </c>
      <c r="D10" s="21" t="s">
        <v>215</v>
      </c>
      <c r="E10" s="20" t="s">
        <v>214</v>
      </c>
      <c r="F10" s="19" t="s">
        <v>18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68201040080</v>
      </c>
      <c r="C11" s="22" t="s">
        <v>4</v>
      </c>
      <c r="D11" s="21" t="s">
        <v>213</v>
      </c>
      <c r="E11" s="20" t="s">
        <v>212</v>
      </c>
      <c r="F11" s="19" t="s">
        <v>18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68201040081</v>
      </c>
      <c r="C12" s="39" t="s">
        <v>4</v>
      </c>
      <c r="D12" s="44" t="s">
        <v>211</v>
      </c>
      <c r="E12" s="37" t="s">
        <v>210</v>
      </c>
      <c r="F12" s="19" t="s">
        <v>18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68201040082</v>
      </c>
      <c r="C13" s="32" t="s">
        <v>4</v>
      </c>
      <c r="D13" s="31" t="s">
        <v>209</v>
      </c>
      <c r="E13" s="30" t="s">
        <v>208</v>
      </c>
      <c r="F13" s="29" t="s">
        <v>18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68201040083</v>
      </c>
      <c r="C14" s="22" t="s">
        <v>4</v>
      </c>
      <c r="D14" s="21" t="s">
        <v>207</v>
      </c>
      <c r="E14" s="20" t="s">
        <v>206</v>
      </c>
      <c r="F14" s="19" t="s">
        <v>18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68201040084</v>
      </c>
      <c r="C15" s="22" t="s">
        <v>4</v>
      </c>
      <c r="D15" s="25" t="s">
        <v>205</v>
      </c>
      <c r="E15" s="20" t="s">
        <v>113</v>
      </c>
      <c r="F15" s="19" t="s">
        <v>18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68201040085</v>
      </c>
      <c r="C16" s="22" t="s">
        <v>4</v>
      </c>
      <c r="D16" s="25" t="s">
        <v>204</v>
      </c>
      <c r="E16" s="20" t="s">
        <v>203</v>
      </c>
      <c r="F16" s="19" t="s">
        <v>18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68201040086</v>
      </c>
      <c r="C17" s="39" t="s">
        <v>4</v>
      </c>
      <c r="D17" s="44" t="s">
        <v>202</v>
      </c>
      <c r="E17" s="37" t="s">
        <v>201</v>
      </c>
      <c r="F17" s="19" t="s">
        <v>18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68201040087</v>
      </c>
      <c r="C18" s="32" t="s">
        <v>4</v>
      </c>
      <c r="D18" s="31" t="s">
        <v>200</v>
      </c>
      <c r="E18" s="30" t="s">
        <v>199</v>
      </c>
      <c r="F18" s="29" t="s">
        <v>18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68201040088</v>
      </c>
      <c r="C19" s="22" t="s">
        <v>4</v>
      </c>
      <c r="D19" s="25" t="s">
        <v>198</v>
      </c>
      <c r="E19" s="20" t="s">
        <v>197</v>
      </c>
      <c r="F19" s="19" t="s">
        <v>18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68201040089</v>
      </c>
      <c r="C20" s="22" t="s">
        <v>11</v>
      </c>
      <c r="D20" s="21" t="s">
        <v>196</v>
      </c>
      <c r="E20" s="20" t="s">
        <v>195</v>
      </c>
      <c r="F20" s="19" t="s">
        <v>18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68201040090</v>
      </c>
      <c r="C21" s="22" t="s">
        <v>4</v>
      </c>
      <c r="D21" s="21" t="s">
        <v>194</v>
      </c>
      <c r="E21" s="20" t="s">
        <v>193</v>
      </c>
      <c r="F21" s="19" t="s">
        <v>18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68201040092</v>
      </c>
      <c r="C22" s="39" t="s">
        <v>4</v>
      </c>
      <c r="D22" s="44" t="s">
        <v>192</v>
      </c>
      <c r="E22" s="37" t="s">
        <v>191</v>
      </c>
      <c r="F22" s="19" t="s">
        <v>18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68201040094</v>
      </c>
      <c r="C23" s="32" t="s">
        <v>4</v>
      </c>
      <c r="D23" s="31" t="s">
        <v>34</v>
      </c>
      <c r="E23" s="30" t="s">
        <v>190</v>
      </c>
      <c r="F23" s="29" t="s">
        <v>18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68201040095</v>
      </c>
      <c r="C24" s="22" t="s">
        <v>4</v>
      </c>
      <c r="D24" s="25" t="s">
        <v>189</v>
      </c>
      <c r="E24" s="20" t="s">
        <v>188</v>
      </c>
      <c r="F24" s="19" t="s">
        <v>18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68201040096</v>
      </c>
      <c r="C25" s="22" t="s">
        <v>4</v>
      </c>
      <c r="D25" s="25" t="s">
        <v>187</v>
      </c>
      <c r="E25" s="20" t="s">
        <v>186</v>
      </c>
      <c r="F25" s="19" t="s">
        <v>18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68201040097</v>
      </c>
      <c r="C26" s="22" t="s">
        <v>4</v>
      </c>
      <c r="D26" s="21" t="s">
        <v>185</v>
      </c>
      <c r="E26" s="20" t="s">
        <v>184</v>
      </c>
      <c r="F26" s="19" t="s">
        <v>18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68201040098</v>
      </c>
      <c r="C27" s="39" t="s">
        <v>4</v>
      </c>
      <c r="D27" s="44" t="s">
        <v>183</v>
      </c>
      <c r="E27" s="37" t="s">
        <v>182</v>
      </c>
      <c r="F27" s="19" t="s">
        <v>18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68201040099</v>
      </c>
      <c r="C28" s="32" t="s">
        <v>11</v>
      </c>
      <c r="D28" s="31" t="s">
        <v>181</v>
      </c>
      <c r="E28" s="30" t="s">
        <v>180</v>
      </c>
      <c r="F28" s="29" t="s">
        <v>18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68201040100</v>
      </c>
      <c r="C29" s="22" t="s">
        <v>4</v>
      </c>
      <c r="D29" s="21" t="s">
        <v>179</v>
      </c>
      <c r="E29" s="20" t="s">
        <v>178</v>
      </c>
      <c r="F29" s="19" t="s">
        <v>18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68201040101</v>
      </c>
      <c r="C30" s="22" t="s">
        <v>4</v>
      </c>
      <c r="D30" s="21" t="s">
        <v>177</v>
      </c>
      <c r="E30" s="20" t="s">
        <v>176</v>
      </c>
      <c r="F30" s="19" t="s">
        <v>18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68201040102</v>
      </c>
      <c r="C31" s="22" t="s">
        <v>4</v>
      </c>
      <c r="D31" s="21" t="s">
        <v>175</v>
      </c>
      <c r="E31" s="20" t="s">
        <v>174</v>
      </c>
      <c r="F31" s="19" t="s">
        <v>18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68201040103</v>
      </c>
      <c r="C32" s="39" t="s">
        <v>4</v>
      </c>
      <c r="D32" s="44" t="s">
        <v>173</v>
      </c>
      <c r="E32" s="37" t="s">
        <v>172</v>
      </c>
      <c r="F32" s="19" t="s">
        <v>18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68201040104</v>
      </c>
      <c r="C33" s="32" t="s">
        <v>4</v>
      </c>
      <c r="D33" s="45" t="s">
        <v>171</v>
      </c>
      <c r="E33" s="30" t="s">
        <v>170</v>
      </c>
      <c r="F33" s="29" t="s">
        <v>18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68201040105</v>
      </c>
      <c r="C34" s="22" t="s">
        <v>4</v>
      </c>
      <c r="D34" s="21" t="s">
        <v>169</v>
      </c>
      <c r="E34" s="20" t="s">
        <v>168</v>
      </c>
      <c r="F34" s="19" t="s">
        <v>18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68201040106</v>
      </c>
      <c r="C35" s="22" t="s">
        <v>4</v>
      </c>
      <c r="D35" s="21" t="s">
        <v>167</v>
      </c>
      <c r="E35" s="20" t="s">
        <v>166</v>
      </c>
      <c r="F35" s="19" t="s">
        <v>18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68201040107</v>
      </c>
      <c r="C36" s="22" t="s">
        <v>4</v>
      </c>
      <c r="D36" s="21" t="s">
        <v>165</v>
      </c>
      <c r="E36" s="20" t="s">
        <v>164</v>
      </c>
      <c r="F36" s="19" t="s">
        <v>18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68201040109</v>
      </c>
      <c r="C37" s="39" t="s">
        <v>4</v>
      </c>
      <c r="D37" s="44" t="s">
        <v>163</v>
      </c>
      <c r="E37" s="37" t="s">
        <v>162</v>
      </c>
      <c r="F37" s="19" t="s">
        <v>18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68201040110</v>
      </c>
      <c r="C38" s="32" t="s">
        <v>4</v>
      </c>
      <c r="D38" s="31" t="s">
        <v>161</v>
      </c>
      <c r="E38" s="30" t="s">
        <v>160</v>
      </c>
      <c r="F38" s="29" t="s">
        <v>18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68201040111</v>
      </c>
      <c r="C39" s="22" t="s">
        <v>4</v>
      </c>
      <c r="D39" s="21" t="s">
        <v>159</v>
      </c>
      <c r="E39" s="20" t="s">
        <v>158</v>
      </c>
      <c r="F39" s="19" t="s">
        <v>18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68201040112</v>
      </c>
      <c r="C40" s="22" t="s">
        <v>4</v>
      </c>
      <c r="D40" s="21" t="s">
        <v>157</v>
      </c>
      <c r="E40" s="20" t="s">
        <v>156</v>
      </c>
      <c r="F40" s="19" t="s">
        <v>18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68201040113</v>
      </c>
      <c r="C41" s="22" t="s">
        <v>4</v>
      </c>
      <c r="D41" s="21" t="s">
        <v>155</v>
      </c>
      <c r="E41" s="20" t="s">
        <v>154</v>
      </c>
      <c r="F41" s="19" t="s">
        <v>18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 t="s">
        <v>18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 t="s">
        <v>18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 t="s">
        <v>18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 t="s">
        <v>18</v>
      </c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74BE-9164-456A-9863-F625B3196D7D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286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78</v>
      </c>
      <c r="B2" s="70"/>
      <c r="C2" s="70"/>
      <c r="D2" s="86" t="s">
        <v>77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76</v>
      </c>
      <c r="Q2" s="70"/>
      <c r="R2" s="84" t="s">
        <v>285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74</v>
      </c>
      <c r="B3" s="70"/>
      <c r="C3" s="70"/>
      <c r="D3" s="70"/>
      <c r="E3" s="82" t="s">
        <v>284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72</v>
      </c>
      <c r="B4" s="80" t="s">
        <v>71</v>
      </c>
      <c r="C4" s="78" t="s">
        <v>70</v>
      </c>
      <c r="D4" s="5"/>
      <c r="E4" s="79"/>
      <c r="F4" s="78" t="s">
        <v>69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68201040114</v>
      </c>
      <c r="C8" s="53" t="s">
        <v>4</v>
      </c>
      <c r="D8" s="52" t="s">
        <v>282</v>
      </c>
      <c r="E8" s="51" t="s">
        <v>283</v>
      </c>
      <c r="F8" s="50" t="s">
        <v>18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68201040115</v>
      </c>
      <c r="C9" s="22" t="s">
        <v>4</v>
      </c>
      <c r="D9" s="21" t="s">
        <v>282</v>
      </c>
      <c r="E9" s="20" t="s">
        <v>281</v>
      </c>
      <c r="F9" s="19" t="s">
        <v>18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68201040116</v>
      </c>
      <c r="C10" s="22" t="s">
        <v>4</v>
      </c>
      <c r="D10" s="21" t="s">
        <v>280</v>
      </c>
      <c r="E10" s="20" t="s">
        <v>279</v>
      </c>
      <c r="F10" s="19" t="s">
        <v>18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68201040117</v>
      </c>
      <c r="C11" s="22" t="s">
        <v>11</v>
      </c>
      <c r="D11" s="21" t="s">
        <v>278</v>
      </c>
      <c r="E11" s="20" t="s">
        <v>277</v>
      </c>
      <c r="F11" s="19" t="s">
        <v>223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68201040118</v>
      </c>
      <c r="C12" s="39" t="s">
        <v>4</v>
      </c>
      <c r="D12" s="44" t="s">
        <v>276</v>
      </c>
      <c r="E12" s="37" t="s">
        <v>275</v>
      </c>
      <c r="F12" s="19" t="s">
        <v>18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68201040119</v>
      </c>
      <c r="C13" s="32" t="s">
        <v>11</v>
      </c>
      <c r="D13" s="31" t="s">
        <v>274</v>
      </c>
      <c r="E13" s="30" t="s">
        <v>273</v>
      </c>
      <c r="F13" s="29" t="s">
        <v>18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68201040120</v>
      </c>
      <c r="C14" s="22" t="s">
        <v>4</v>
      </c>
      <c r="D14" s="21" t="s">
        <v>272</v>
      </c>
      <c r="E14" s="20" t="s">
        <v>271</v>
      </c>
      <c r="F14" s="19" t="s">
        <v>223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68201040121</v>
      </c>
      <c r="C15" s="22" t="s">
        <v>4</v>
      </c>
      <c r="D15" s="25" t="s">
        <v>270</v>
      </c>
      <c r="E15" s="20" t="s">
        <v>269</v>
      </c>
      <c r="F15" s="19" t="s">
        <v>18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68201040122</v>
      </c>
      <c r="C16" s="22" t="s">
        <v>4</v>
      </c>
      <c r="D16" s="25" t="s">
        <v>211</v>
      </c>
      <c r="E16" s="20" t="s">
        <v>269</v>
      </c>
      <c r="F16" s="19" t="s">
        <v>18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68201040123</v>
      </c>
      <c r="C17" s="39" t="s">
        <v>4</v>
      </c>
      <c r="D17" s="44" t="s">
        <v>268</v>
      </c>
      <c r="E17" s="37" t="s">
        <v>267</v>
      </c>
      <c r="F17" s="19" t="s">
        <v>18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68201040124</v>
      </c>
      <c r="C18" s="32" t="s">
        <v>4</v>
      </c>
      <c r="D18" s="31" t="s">
        <v>52</v>
      </c>
      <c r="E18" s="30" t="s">
        <v>266</v>
      </c>
      <c r="F18" s="29" t="s">
        <v>18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68201040126</v>
      </c>
      <c r="C19" s="22" t="s">
        <v>4</v>
      </c>
      <c r="D19" s="25" t="s">
        <v>265</v>
      </c>
      <c r="E19" s="20" t="s">
        <v>124</v>
      </c>
      <c r="F19" s="19" t="s">
        <v>223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68201040127</v>
      </c>
      <c r="C20" s="22" t="s">
        <v>4</v>
      </c>
      <c r="D20" s="21" t="s">
        <v>264</v>
      </c>
      <c r="E20" s="20" t="s">
        <v>263</v>
      </c>
      <c r="F20" s="19" t="s">
        <v>223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68201040128</v>
      </c>
      <c r="C21" s="22" t="s">
        <v>4</v>
      </c>
      <c r="D21" s="21" t="s">
        <v>262</v>
      </c>
      <c r="E21" s="20" t="s">
        <v>261</v>
      </c>
      <c r="F21" s="19" t="s">
        <v>18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68201040130</v>
      </c>
      <c r="C22" s="39" t="s">
        <v>4</v>
      </c>
      <c r="D22" s="44" t="s">
        <v>260</v>
      </c>
      <c r="E22" s="37" t="s">
        <v>259</v>
      </c>
      <c r="F22" s="19" t="s">
        <v>18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68201040131</v>
      </c>
      <c r="C23" s="32" t="s">
        <v>4</v>
      </c>
      <c r="D23" s="31" t="s">
        <v>258</v>
      </c>
      <c r="E23" s="30" t="s">
        <v>257</v>
      </c>
      <c r="F23" s="29" t="s">
        <v>18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68201040132</v>
      </c>
      <c r="C24" s="22" t="s">
        <v>11</v>
      </c>
      <c r="D24" s="25" t="s">
        <v>256</v>
      </c>
      <c r="E24" s="20" t="s">
        <v>255</v>
      </c>
      <c r="F24" s="19" t="s">
        <v>18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68201040133</v>
      </c>
      <c r="C25" s="22" t="s">
        <v>4</v>
      </c>
      <c r="D25" s="25" t="s">
        <v>254</v>
      </c>
      <c r="E25" s="20" t="s">
        <v>253</v>
      </c>
      <c r="F25" s="19" t="s">
        <v>18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68201040134</v>
      </c>
      <c r="C26" s="22" t="s">
        <v>4</v>
      </c>
      <c r="D26" s="21" t="s">
        <v>252</v>
      </c>
      <c r="E26" s="20" t="s">
        <v>251</v>
      </c>
      <c r="F26" s="19" t="s">
        <v>18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68201040135</v>
      </c>
      <c r="C27" s="39" t="s">
        <v>4</v>
      </c>
      <c r="D27" s="44" t="s">
        <v>32</v>
      </c>
      <c r="E27" s="37" t="s">
        <v>250</v>
      </c>
      <c r="F27" s="19" t="s">
        <v>18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68201040136</v>
      </c>
      <c r="C28" s="32" t="s">
        <v>4</v>
      </c>
      <c r="D28" s="31" t="s">
        <v>104</v>
      </c>
      <c r="E28" s="30" t="s">
        <v>249</v>
      </c>
      <c r="F28" s="29" t="s">
        <v>18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68201040137</v>
      </c>
      <c r="C29" s="22" t="s">
        <v>4</v>
      </c>
      <c r="D29" s="21" t="s">
        <v>247</v>
      </c>
      <c r="E29" s="20" t="s">
        <v>248</v>
      </c>
      <c r="F29" s="19" t="s">
        <v>18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68201040138</v>
      </c>
      <c r="C30" s="22" t="s">
        <v>4</v>
      </c>
      <c r="D30" s="21" t="s">
        <v>247</v>
      </c>
      <c r="E30" s="20" t="s">
        <v>246</v>
      </c>
      <c r="F30" s="19" t="s">
        <v>18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68201040139</v>
      </c>
      <c r="C31" s="22" t="s">
        <v>11</v>
      </c>
      <c r="D31" s="21" t="s">
        <v>245</v>
      </c>
      <c r="E31" s="20" t="s">
        <v>244</v>
      </c>
      <c r="F31" s="19" t="s">
        <v>18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68201040140</v>
      </c>
      <c r="C32" s="39" t="s">
        <v>4</v>
      </c>
      <c r="D32" s="44" t="s">
        <v>243</v>
      </c>
      <c r="E32" s="37" t="s">
        <v>242</v>
      </c>
      <c r="F32" s="19" t="s">
        <v>18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68201040141</v>
      </c>
      <c r="C33" s="32" t="s">
        <v>4</v>
      </c>
      <c r="D33" s="45" t="s">
        <v>241</v>
      </c>
      <c r="E33" s="30" t="s">
        <v>240</v>
      </c>
      <c r="F33" s="29" t="s">
        <v>223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68201040142</v>
      </c>
      <c r="C34" s="22" t="s">
        <v>4</v>
      </c>
      <c r="D34" s="21" t="s">
        <v>239</v>
      </c>
      <c r="E34" s="20" t="s">
        <v>238</v>
      </c>
      <c r="F34" s="19" t="s">
        <v>18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68201040143</v>
      </c>
      <c r="C35" s="22" t="s">
        <v>4</v>
      </c>
      <c r="D35" s="21" t="s">
        <v>237</v>
      </c>
      <c r="E35" s="20" t="s">
        <v>124</v>
      </c>
      <c r="F35" s="19" t="s">
        <v>18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68201040145</v>
      </c>
      <c r="C36" s="22" t="s">
        <v>4</v>
      </c>
      <c r="D36" s="21" t="s">
        <v>236</v>
      </c>
      <c r="E36" s="20" t="s">
        <v>235</v>
      </c>
      <c r="F36" s="19" t="s">
        <v>18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68201040146</v>
      </c>
      <c r="C37" s="39" t="s">
        <v>4</v>
      </c>
      <c r="D37" s="44" t="s">
        <v>234</v>
      </c>
      <c r="E37" s="37" t="s">
        <v>233</v>
      </c>
      <c r="F37" s="19" t="s">
        <v>18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68201040147</v>
      </c>
      <c r="C38" s="32" t="s">
        <v>4</v>
      </c>
      <c r="D38" s="31" t="s">
        <v>232</v>
      </c>
      <c r="E38" s="30" t="s">
        <v>231</v>
      </c>
      <c r="F38" s="29" t="s">
        <v>223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68201040148</v>
      </c>
      <c r="C39" s="22" t="s">
        <v>4</v>
      </c>
      <c r="D39" s="21" t="s">
        <v>230</v>
      </c>
      <c r="E39" s="20" t="s">
        <v>229</v>
      </c>
      <c r="F39" s="19" t="s">
        <v>223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68201040149</v>
      </c>
      <c r="C40" s="22" t="s">
        <v>4</v>
      </c>
      <c r="D40" s="21" t="s">
        <v>228</v>
      </c>
      <c r="E40" s="20" t="s">
        <v>227</v>
      </c>
      <c r="F40" s="19" t="s">
        <v>18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68201040150</v>
      </c>
      <c r="C41" s="22" t="s">
        <v>4</v>
      </c>
      <c r="D41" s="21" t="s">
        <v>226</v>
      </c>
      <c r="E41" s="20" t="s">
        <v>225</v>
      </c>
      <c r="F41" s="19" t="s">
        <v>18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>
        <v>68201040151</v>
      </c>
      <c r="C42" s="39" t="s">
        <v>4</v>
      </c>
      <c r="D42" s="44" t="s">
        <v>224</v>
      </c>
      <c r="E42" s="37" t="s">
        <v>124</v>
      </c>
      <c r="F42" s="19" t="s">
        <v>18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 t="s">
        <v>18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 t="s">
        <v>18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 t="s">
        <v>223</v>
      </c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2.1ชฟ</vt:lpstr>
      <vt:lpstr>2.2ชฟ</vt:lpstr>
      <vt:lpstr>2.3ชฟ</vt:lpstr>
      <vt:lpstr>2.4ชฟ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2026-06-18T07:06:44Z</dcterms:created>
  <dcterms:modified xsi:type="dcterms:W3CDTF">2026-06-18T07:07:00Z</dcterms:modified>
</cp:coreProperties>
</file>