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0380269E-AAA5-4BE1-9337-95F8CF15201D}" xr6:coauthVersionLast="47" xr6:coauthVersionMax="47" xr10:uidLastSave="{00000000-0000-0000-0000-000000000000}"/>
  <bookViews>
    <workbookView xWindow="-120" yWindow="-120" windowWidth="24240" windowHeight="13020" xr2:uid="{E68BC17A-85DE-4D04-8ADB-EF6AD2FEF02D}"/>
  </bookViews>
  <sheets>
    <sheet name="2ช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<sst xmlns="http://schemas.openxmlformats.org/spreadsheetml/2006/main" count="92" uniqueCount="40">
  <si>
    <t/>
  </si>
  <si>
    <t>S</t>
  </si>
  <si>
    <t>Q</t>
  </si>
  <si>
    <t>R</t>
  </si>
  <si>
    <t>ม่วงมั่งมี</t>
  </si>
  <si>
    <t>สุวิจักษณ์</t>
  </si>
  <si>
    <t>นาย</t>
  </si>
  <si>
    <t>จาหนุก</t>
  </si>
  <si>
    <t>สุที่ชาติ</t>
  </si>
  <si>
    <t>เรืองศิริ</t>
  </si>
  <si>
    <t>รัฐศาสตร์</t>
  </si>
  <si>
    <t>รูปทอง</t>
  </si>
  <si>
    <t>พัชรพงษ์</t>
  </si>
  <si>
    <t>เกตุแก้ว</t>
  </si>
  <si>
    <t>พงศกร</t>
  </si>
  <si>
    <t>ประสิทธิ์เวช</t>
  </si>
  <si>
    <t>ปิยทัศน์</t>
  </si>
  <si>
    <t>เนียมเตียง</t>
  </si>
  <si>
    <t>นิภัทธิ์</t>
  </si>
  <si>
    <t>ปุจฉาการ</t>
  </si>
  <si>
    <t>นพดล</t>
  </si>
  <si>
    <t>หนูน้อย</t>
  </si>
  <si>
    <t>ธันวา</t>
  </si>
  <si>
    <t>นิลสาริกา</t>
  </si>
  <si>
    <t>ธนาธิป</t>
  </si>
  <si>
    <t>กันไพร</t>
  </si>
  <si>
    <t>ทักษ์ดนัย</t>
  </si>
  <si>
    <t>มั่งแป้น</t>
  </si>
  <si>
    <t>ณัฐกิตติ์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</si>
  <si>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</si>
  <si>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</si>
  <si>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</si>
  <si>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</si>
  <si>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นายอติชาติ  หมั่นอุตส่าห์</t>
  </si>
  <si>
    <t>ภาคเรียนที่ 1  ปีการศึกษา 2569</t>
  </si>
  <si>
    <t>กลุ่ม</t>
  </si>
  <si>
    <t>สาขาวิชา ช่างเชื่อมโลหะ</t>
  </si>
  <si>
    <t>ใบรายชื่อนักเรียน</t>
  </si>
  <si>
    <t>ปวช.2 ชช.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</si>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</sst>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2123B-7BF9-4418-8B1A-321774D69CF0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38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37</v>
      </c>
      <c r="B2" s="70"/>
      <c r="C2" s="70"/>
      <c r="D2" s="86" t="s">
        <v>36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35</v>
      </c>
      <c r="Q2" s="70"/>
      <c r="R2" s="84">
        <v>682010301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34</v>
      </c>
      <c r="B3" s="70"/>
      <c r="C3" s="70"/>
      <c r="D3" s="70"/>
      <c r="E3" s="82" t="s">
        <v>33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32</v>
      </c>
      <c r="B4" s="80" t="s">
        <v>31</v>
      </c>
      <c r="C4" s="78" t="s">
        <v>30</v>
      </c>
      <c r="D4" s="5"/>
      <c r="E4" s="79"/>
      <c r="F4" s="78" t="s">
        <v>29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68201030001</v>
      </c>
      <c r="C8" s="53" t="s">
        <v>6</v>
      </c>
      <c r="D8" s="52" t="s">
        <v>28</v>
      </c>
      <c r="E8" s="51" t="s">
        <v>27</v>
      </c>
      <c r="F8" s="50" t="s">
        <v>3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68201030002</v>
      </c>
      <c r="C9" s="22" t="s">
        <v>6</v>
      </c>
      <c r="D9" s="21" t="s">
        <v>26</v>
      </c>
      <c r="E9" s="20" t="s">
        <v>25</v>
      </c>
      <c r="F9" s="19" t="s">
        <v>3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68201030004</v>
      </c>
      <c r="C10" s="22" t="s">
        <v>6</v>
      </c>
      <c r="D10" s="21" t="s">
        <v>24</v>
      </c>
      <c r="E10" s="20" t="s">
        <v>23</v>
      </c>
      <c r="F10" s="19" t="s">
        <v>2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68201030005</v>
      </c>
      <c r="C11" s="22" t="s">
        <v>6</v>
      </c>
      <c r="D11" s="21" t="s">
        <v>22</v>
      </c>
      <c r="E11" s="20" t="s">
        <v>21</v>
      </c>
      <c r="F11" s="19" t="s">
        <v>2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68201030006</v>
      </c>
      <c r="C12" s="39" t="s">
        <v>6</v>
      </c>
      <c r="D12" s="44" t="s">
        <v>20</v>
      </c>
      <c r="E12" s="37" t="s">
        <v>19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68201030007</v>
      </c>
      <c r="C13" s="32" t="s">
        <v>6</v>
      </c>
      <c r="D13" s="31" t="s">
        <v>18</v>
      </c>
      <c r="E13" s="30" t="s">
        <v>17</v>
      </c>
      <c r="F13" s="29" t="s">
        <v>2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68201030008</v>
      </c>
      <c r="C14" s="22" t="s">
        <v>6</v>
      </c>
      <c r="D14" s="21" t="s">
        <v>16</v>
      </c>
      <c r="E14" s="20" t="s">
        <v>15</v>
      </c>
      <c r="F14" s="19" t="s">
        <v>3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68201030009</v>
      </c>
      <c r="C15" s="22" t="s">
        <v>6</v>
      </c>
      <c r="D15" s="25" t="s">
        <v>14</v>
      </c>
      <c r="E15" s="20" t="s">
        <v>13</v>
      </c>
      <c r="F15" s="19" t="s">
        <v>2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68201030010</v>
      </c>
      <c r="C16" s="22" t="s">
        <v>6</v>
      </c>
      <c r="D16" s="25" t="s">
        <v>12</v>
      </c>
      <c r="E16" s="20" t="s">
        <v>11</v>
      </c>
      <c r="F16" s="19" t="s">
        <v>2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68201030012</v>
      </c>
      <c r="C17" s="39" t="s">
        <v>6</v>
      </c>
      <c r="D17" s="44" t="s">
        <v>10</v>
      </c>
      <c r="E17" s="37" t="s">
        <v>9</v>
      </c>
      <c r="F17" s="19" t="s">
        <v>2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68201030016</v>
      </c>
      <c r="C18" s="32" t="s">
        <v>6</v>
      </c>
      <c r="D18" s="31" t="s">
        <v>8</v>
      </c>
      <c r="E18" s="30" t="s">
        <v>7</v>
      </c>
      <c r="F18" s="29" t="s">
        <v>3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68201030017</v>
      </c>
      <c r="C19" s="22" t="s">
        <v>6</v>
      </c>
      <c r="D19" s="25" t="s">
        <v>5</v>
      </c>
      <c r="E19" s="20" t="s">
        <v>4</v>
      </c>
      <c r="F19" s="19" t="s">
        <v>3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/>
      <c r="C20" s="22"/>
      <c r="D20" s="21"/>
      <c r="E20" s="20"/>
      <c r="F20" s="19" t="s">
        <v>1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/>
      <c r="C21" s="22"/>
      <c r="D21" s="21"/>
      <c r="E21" s="20"/>
      <c r="F21" s="19" t="s">
        <v>3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/>
      <c r="C22" s="39"/>
      <c r="D22" s="44"/>
      <c r="E22" s="37"/>
      <c r="F22" s="19" t="s">
        <v>3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/>
      <c r="C23" s="32"/>
      <c r="D23" s="31"/>
      <c r="E23" s="30"/>
      <c r="F23" s="29" t="s">
        <v>2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/>
      <c r="C24" s="22"/>
      <c r="D24" s="25"/>
      <c r="E24" s="20"/>
      <c r="F24" s="19" t="s">
        <v>2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/>
      <c r="C25" s="22"/>
      <c r="D25" s="25"/>
      <c r="E25" s="20"/>
      <c r="F25" s="19" t="s">
        <v>1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2ชช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2026-06-18T07:06:20Z</dcterms:created>
  <dcterms:modified xsi:type="dcterms:W3CDTF">2026-06-18T07:06:30Z</dcterms:modified>
</cp:coreProperties>
</file>