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E4678C56-758B-4992-A2A3-609ADB1D2985}" xr6:coauthVersionLast="47" xr6:coauthVersionMax="47" xr10:uidLastSave="{00000000-0000-0000-0000-000000000000}"/>
  <bookViews>
    <workbookView xWindow="-120" yWindow="-120" windowWidth="24240" windowHeight="13020" xr2:uid="{3BACD27B-444E-472A-92CB-E8B15BA77177}"/>
  </bookViews>
  <sheets>
    <sheet name="1 ค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<sst xmlns="http://schemas.openxmlformats.org/spreadsheetml/2006/main" count="137" uniqueCount="71">
  <si>
    <t/>
  </si>
  <si>
    <t>Q</t>
  </si>
  <si>
    <t>R</t>
  </si>
  <si>
    <t>ยิ่งยงค์</t>
  </si>
  <si>
    <t>สุวิชาดา</t>
  </si>
  <si>
    <t>น.ส.</t>
  </si>
  <si>
    <t>S</t>
  </si>
  <si>
    <t>สิทธิไพศาลกุล</t>
  </si>
  <si>
    <t>สโรชา</t>
  </si>
  <si>
    <t>คนซื่อ</t>
  </si>
  <si>
    <t>วรัญยา</t>
  </si>
  <si>
    <t>นิยมทอง</t>
  </si>
  <si>
    <t>วณิชยา</t>
  </si>
  <si>
    <t>สุขสว่าง</t>
  </si>
  <si>
    <t>ภัสสร</t>
  </si>
  <si>
    <t>แย้มเต็ม</t>
  </si>
  <si>
    <t>เพ็ญกวิน</t>
  </si>
  <si>
    <t>ลิ้มศิริวัฒน์</t>
  </si>
  <si>
    <t>พัทรพงค์</t>
  </si>
  <si>
    <t>นาย</t>
  </si>
  <si>
    <t>พิมพา</t>
  </si>
  <si>
    <t>พฤกษา</t>
  </si>
  <si>
    <t>ชะตารุ่ง</t>
  </si>
  <si>
    <t>เปมิกา</t>
  </si>
  <si>
    <t>สีสว่าง</t>
  </si>
  <si>
    <t>ปุณยวีร์</t>
  </si>
  <si>
    <t>เสือเฒ่า</t>
  </si>
  <si>
    <t>ปาฏิหาร</t>
  </si>
  <si>
    <t>รอดสุนิยม</t>
  </si>
  <si>
    <t>ปรีชาวุฒิ</t>
  </si>
  <si>
    <t>ยินดียม</t>
  </si>
  <si>
    <t>นิชญาภา</t>
  </si>
  <si>
    <t>กุลรัตน์</t>
  </si>
  <si>
    <t>ธรรมไตรณ์</t>
  </si>
  <si>
    <t>เขื่อนมณี</t>
  </si>
  <si>
    <t>ณัฐณิชา</t>
  </si>
  <si>
    <t>คำเทียน</t>
  </si>
  <si>
    <t>ณัฐชยา</t>
  </si>
  <si>
    <t>ไพสมบูรณ์</t>
  </si>
  <si>
    <t>ณัฏฐธิดา</t>
  </si>
  <si>
    <t>ดียิ่ง</t>
  </si>
  <si>
    <t>ฉัตรฤดี</t>
  </si>
  <si>
    <t>พวงสวาย</t>
  </si>
  <si>
    <t>จุฑามาศ</t>
  </si>
  <si>
    <t>เอี่ยมโฉม</t>
  </si>
  <si>
    <t>จิณณ์จิรัส</t>
  </si>
  <si>
    <t>เทียนทอง</t>
  </si>
  <si>
    <t>เกวลิน</t>
  </si>
  <si>
    <t>คำดี</t>
  </si>
  <si>
    <t>กานต์มณีณัท</t>
  </si>
  <si>
    <t>คุ้มภัย</t>
  </si>
  <si>
    <t>กัลยกร</t>
  </si>
  <si>
    <t>พันธ์โพธิ์</t>
  </si>
  <si>
    <t>กัญญาพัชร</t>
  </si>
  <si>
    <t>พรหมมาก</t>
  </si>
  <si>
    <t>กรวรรณ</t>
  </si>
  <si>
    <t>แต้มฉลาด</t>
  </si>
  <si>
    <t>กรกรต</t>
  </si>
  <si>
    <t>เทวกุล ณ อยุธยา</t>
  </si>
  <si>
    <t>กนกวรรณ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</si>
  <si>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</si>
  <si>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</si>
  <si>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</si>
  <si>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</si>
  <si>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นางสาวพัทธ์ธีรา  อิ่นคำ</t>
  </si>
  <si>
    <t>ภาคเรียนที่ 1  ปีการศึกษา 2569</t>
  </si>
  <si>
    <t>กลุ่ม</t>
  </si>
  <si>
    <t>สาขาวิชา อาหารและโภชนาการ</t>
  </si>
  <si>
    <t>ใบรายชื่อนักเรียน</t>
  </si>
  <si>
    <t>ปวช.2 คอ.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</si>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</sst>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10E5B-A2AB-441F-89CB-C6382FEE370D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69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68</v>
      </c>
      <c r="B2" s="70"/>
      <c r="C2" s="70"/>
      <c r="D2" s="86" t="s">
        <v>67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66</v>
      </c>
      <c r="Q2" s="70"/>
      <c r="R2" s="84">
        <v>682150401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65</v>
      </c>
      <c r="B3" s="70"/>
      <c r="C3" s="70"/>
      <c r="D3" s="70"/>
      <c r="E3" s="82" t="s">
        <v>64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63</v>
      </c>
      <c r="B4" s="80" t="s">
        <v>62</v>
      </c>
      <c r="C4" s="78" t="s">
        <v>61</v>
      </c>
      <c r="D4" s="5"/>
      <c r="E4" s="79"/>
      <c r="F4" s="78" t="s">
        <v>60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68215040001</v>
      </c>
      <c r="C8" s="53" t="s">
        <v>5</v>
      </c>
      <c r="D8" s="52" t="s">
        <v>59</v>
      </c>
      <c r="E8" s="51" t="s">
        <v>58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68215040002</v>
      </c>
      <c r="C9" s="22" t="s">
        <v>19</v>
      </c>
      <c r="D9" s="21" t="s">
        <v>57</v>
      </c>
      <c r="E9" s="20" t="s">
        <v>56</v>
      </c>
      <c r="F9" s="19" t="s">
        <v>6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68215040003</v>
      </c>
      <c r="C10" s="22" t="s">
        <v>5</v>
      </c>
      <c r="D10" s="21" t="s">
        <v>55</v>
      </c>
      <c r="E10" s="20" t="s">
        <v>54</v>
      </c>
      <c r="F10" s="19" t="s">
        <v>2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68215040004</v>
      </c>
      <c r="C11" s="22" t="s">
        <v>5</v>
      </c>
      <c r="D11" s="21" t="s">
        <v>53</v>
      </c>
      <c r="E11" s="20" t="s">
        <v>52</v>
      </c>
      <c r="F11" s="19" t="s">
        <v>2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68215040005</v>
      </c>
      <c r="C12" s="39" t="s">
        <v>5</v>
      </c>
      <c r="D12" s="44" t="s">
        <v>51</v>
      </c>
      <c r="E12" s="37" t="s">
        <v>50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68215040006</v>
      </c>
      <c r="C13" s="32" t="s">
        <v>5</v>
      </c>
      <c r="D13" s="31" t="s">
        <v>49</v>
      </c>
      <c r="E13" s="30" t="s">
        <v>48</v>
      </c>
      <c r="F13" s="29" t="s">
        <v>1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68215040007</v>
      </c>
      <c r="C14" s="22" t="s">
        <v>5</v>
      </c>
      <c r="D14" s="21" t="s">
        <v>47</v>
      </c>
      <c r="E14" s="20" t="s">
        <v>46</v>
      </c>
      <c r="F14" s="19" t="s">
        <v>2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68215040008</v>
      </c>
      <c r="C15" s="22" t="s">
        <v>5</v>
      </c>
      <c r="D15" s="25" t="s">
        <v>45</v>
      </c>
      <c r="E15" s="20" t="s">
        <v>44</v>
      </c>
      <c r="F15" s="19" t="s">
        <v>2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68215040009</v>
      </c>
      <c r="C16" s="22" t="s">
        <v>5</v>
      </c>
      <c r="D16" s="25" t="s">
        <v>43</v>
      </c>
      <c r="E16" s="20" t="s">
        <v>42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68215040010</v>
      </c>
      <c r="C17" s="39" t="s">
        <v>5</v>
      </c>
      <c r="D17" s="44" t="s">
        <v>41</v>
      </c>
      <c r="E17" s="37" t="s">
        <v>40</v>
      </c>
      <c r="F17" s="19" t="s">
        <v>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68215040011</v>
      </c>
      <c r="C18" s="32" t="s">
        <v>5</v>
      </c>
      <c r="D18" s="31" t="s">
        <v>39</v>
      </c>
      <c r="E18" s="30" t="s">
        <v>38</v>
      </c>
      <c r="F18" s="29" t="s">
        <v>6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68215040012</v>
      </c>
      <c r="C19" s="22" t="s">
        <v>5</v>
      </c>
      <c r="D19" s="25" t="s">
        <v>37</v>
      </c>
      <c r="E19" s="20" t="s">
        <v>36</v>
      </c>
      <c r="F19" s="19" t="s">
        <v>2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68215040013</v>
      </c>
      <c r="C20" s="22" t="s">
        <v>5</v>
      </c>
      <c r="D20" s="21" t="s">
        <v>35</v>
      </c>
      <c r="E20" s="20" t="s">
        <v>34</v>
      </c>
      <c r="F20" s="19" t="s">
        <v>2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68215040014</v>
      </c>
      <c r="C21" s="22" t="s">
        <v>19</v>
      </c>
      <c r="D21" s="21" t="s">
        <v>33</v>
      </c>
      <c r="E21" s="20" t="s">
        <v>32</v>
      </c>
      <c r="F21" s="19" t="s">
        <v>2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68215040015</v>
      </c>
      <c r="C22" s="39" t="s">
        <v>5</v>
      </c>
      <c r="D22" s="44" t="s">
        <v>31</v>
      </c>
      <c r="E22" s="37" t="s">
        <v>30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68215040016</v>
      </c>
      <c r="C23" s="32" t="s">
        <v>19</v>
      </c>
      <c r="D23" s="31" t="s">
        <v>29</v>
      </c>
      <c r="E23" s="30" t="s">
        <v>28</v>
      </c>
      <c r="F23" s="29" t="s">
        <v>2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68215040017</v>
      </c>
      <c r="C24" s="22" t="s">
        <v>19</v>
      </c>
      <c r="D24" s="25" t="s">
        <v>27</v>
      </c>
      <c r="E24" s="20" t="s">
        <v>26</v>
      </c>
      <c r="F24" s="19" t="s">
        <v>2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68215040018</v>
      </c>
      <c r="C25" s="22" t="s">
        <v>5</v>
      </c>
      <c r="D25" s="25" t="s">
        <v>25</v>
      </c>
      <c r="E25" s="20" t="s">
        <v>24</v>
      </c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>
        <v>68215040019</v>
      </c>
      <c r="C26" s="22" t="s">
        <v>5</v>
      </c>
      <c r="D26" s="21" t="s">
        <v>23</v>
      </c>
      <c r="E26" s="20" t="s">
        <v>22</v>
      </c>
      <c r="F26" s="19" t="s">
        <v>2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>
        <v>68215040020</v>
      </c>
      <c r="C27" s="39" t="s">
        <v>5</v>
      </c>
      <c r="D27" s="44" t="s">
        <v>21</v>
      </c>
      <c r="E27" s="37" t="s">
        <v>20</v>
      </c>
      <c r="F27" s="19" t="s">
        <v>2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>
        <v>68215040022</v>
      </c>
      <c r="C28" s="32" t="s">
        <v>19</v>
      </c>
      <c r="D28" s="31" t="s">
        <v>18</v>
      </c>
      <c r="E28" s="30" t="s">
        <v>17</v>
      </c>
      <c r="F28" s="29" t="s">
        <v>1</v>
      </c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>
        <v>68215040023</v>
      </c>
      <c r="C29" s="22" t="s">
        <v>5</v>
      </c>
      <c r="D29" s="21" t="s">
        <v>16</v>
      </c>
      <c r="E29" s="20" t="s">
        <v>15</v>
      </c>
      <c r="F29" s="19" t="s">
        <v>1</v>
      </c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>
        <v>68215040024</v>
      </c>
      <c r="C30" s="22" t="s">
        <v>5</v>
      </c>
      <c r="D30" s="21" t="s">
        <v>14</v>
      </c>
      <c r="E30" s="20" t="s">
        <v>13</v>
      </c>
      <c r="F30" s="19" t="s">
        <v>2</v>
      </c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>
        <v>68215040025</v>
      </c>
      <c r="C31" s="22" t="s">
        <v>5</v>
      </c>
      <c r="D31" s="21" t="s">
        <v>12</v>
      </c>
      <c r="E31" s="20" t="s">
        <v>11</v>
      </c>
      <c r="F31" s="19" t="s">
        <v>1</v>
      </c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>
        <v>68215040026</v>
      </c>
      <c r="C32" s="39" t="s">
        <v>5</v>
      </c>
      <c r="D32" s="44" t="s">
        <v>10</v>
      </c>
      <c r="E32" s="37" t="s">
        <v>9</v>
      </c>
      <c r="F32" s="19" t="s">
        <v>1</v>
      </c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>
        <v>68215040027</v>
      </c>
      <c r="C33" s="32" t="s">
        <v>5</v>
      </c>
      <c r="D33" s="45" t="s">
        <v>8</v>
      </c>
      <c r="E33" s="30" t="s">
        <v>7</v>
      </c>
      <c r="F33" s="29" t="s">
        <v>6</v>
      </c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>
        <v>68215040028</v>
      </c>
      <c r="C34" s="22" t="s">
        <v>5</v>
      </c>
      <c r="D34" s="21" t="s">
        <v>4</v>
      </c>
      <c r="E34" s="20" t="s">
        <v>3</v>
      </c>
      <c r="F34" s="19" t="s">
        <v>2</v>
      </c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 t="s">
        <v>1</v>
      </c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คอ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2026-06-18T07:15:36Z</dcterms:created>
  <dcterms:modified xsi:type="dcterms:W3CDTF">2026-06-18T07:15:49Z</dcterms:modified>
</cp:coreProperties>
</file>