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23EDFD86-6265-44A5-AB48-68339673637D}" xr6:coauthVersionLast="47" xr6:coauthVersionMax="47" xr10:uidLastSave="{00000000-0000-0000-0000-000000000000}"/>
  <bookViews>
    <workbookView xWindow="-120" yWindow="-120" windowWidth="24240" windowHeight="13020" xr2:uid="{845F1217-49F7-4B5D-AA02-EC8570A2B972}"/>
  </bookViews>
  <sheets>
    <sheet name="2 ค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<sst xmlns="http://schemas.openxmlformats.org/spreadsheetml/2006/main" count="83" uniqueCount="34">
  <si>
    <t/>
  </si>
  <si>
    <t>Q</t>
  </si>
  <si>
    <t>S</t>
  </si>
  <si>
    <t>ชัยเจริญ</t>
  </si>
  <si>
    <t>อรอนงค์</t>
  </si>
  <si>
    <t>น.ส.</t>
  </si>
  <si>
    <t>นาคีสินธ์</t>
  </si>
  <si>
    <t>อภิชยา</t>
  </si>
  <si>
    <t>จันทร์พันธ์</t>
  </si>
  <si>
    <t>แสงดาว</t>
  </si>
  <si>
    <t>ดวงผล</t>
  </si>
  <si>
    <t>วงศ์ทิพา</t>
  </si>
  <si>
    <t>มีจำรัส</t>
  </si>
  <si>
    <t>ปรียานัน</t>
  </si>
  <si>
    <t>R</t>
  </si>
  <si>
    <t>โชติช่วง</t>
  </si>
  <si>
    <t>ปริยากร</t>
  </si>
  <si>
    <t>เอี่ยมกิจ</t>
  </si>
  <si>
    <t>นภัสสร</t>
  </si>
  <si>
    <t>พุ่มม่วง</t>
  </si>
  <si>
    <t>นภสร</t>
  </si>
  <si>
    <t>ประจวบวัน</t>
  </si>
  <si>
    <t>ชนากานต์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</si>
  <si>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</si>
  <si>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</si>
  <si>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</si>
  <si>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</si>
  <si>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นางสาวภัทร์ธมาศ  รัตนไพฑูรย์</t>
  </si>
  <si>
    <t>ภาคเรียนที่ 1  ปีการศึกษา 2569</t>
  </si>
  <si>
    <t>กลุ่ม</t>
  </si>
  <si>
    <t>สาขาวิชา คหกรรมศาสตร์</t>
  </si>
  <si>
    <t>ใบรายชื่อนักเรียน</t>
  </si>
  <si>
    <t>ปวช.2 คท.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</si>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</sst>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9655-AEFD-4050-8DB6-E56096D6ACDA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31</v>
      </c>
      <c r="B2" s="70"/>
      <c r="C2" s="70"/>
      <c r="D2" s="86" t="s">
        <v>30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29</v>
      </c>
      <c r="Q2" s="70"/>
      <c r="R2" s="84">
        <v>682040601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28</v>
      </c>
      <c r="B3" s="70"/>
      <c r="C3" s="70"/>
      <c r="D3" s="70"/>
      <c r="E3" s="82" t="s">
        <v>27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26</v>
      </c>
      <c r="B4" s="80" t="s">
        <v>25</v>
      </c>
      <c r="C4" s="78" t="s">
        <v>24</v>
      </c>
      <c r="D4" s="5"/>
      <c r="E4" s="79"/>
      <c r="F4" s="78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68204060001</v>
      </c>
      <c r="C8" s="53" t="s">
        <v>5</v>
      </c>
      <c r="D8" s="52" t="s">
        <v>22</v>
      </c>
      <c r="E8" s="51" t="s">
        <v>21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68204060002</v>
      </c>
      <c r="C9" s="22" t="s">
        <v>5</v>
      </c>
      <c r="D9" s="21" t="s">
        <v>20</v>
      </c>
      <c r="E9" s="20" t="s">
        <v>19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68204060003</v>
      </c>
      <c r="C10" s="22" t="s">
        <v>5</v>
      </c>
      <c r="D10" s="21" t="s">
        <v>18</v>
      </c>
      <c r="E10" s="20" t="s">
        <v>17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68204060004</v>
      </c>
      <c r="C11" s="22" t="s">
        <v>5</v>
      </c>
      <c r="D11" s="21" t="s">
        <v>16</v>
      </c>
      <c r="E11" s="20" t="s">
        <v>15</v>
      </c>
      <c r="F11" s="19" t="s">
        <v>14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68204060005</v>
      </c>
      <c r="C12" s="39" t="s">
        <v>5</v>
      </c>
      <c r="D12" s="44" t="s">
        <v>13</v>
      </c>
      <c r="E12" s="37" t="s">
        <v>12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68204060007</v>
      </c>
      <c r="C13" s="32" t="s">
        <v>5</v>
      </c>
      <c r="D13" s="31" t="s">
        <v>11</v>
      </c>
      <c r="E13" s="30" t="s">
        <v>10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68204060008</v>
      </c>
      <c r="C14" s="22" t="s">
        <v>5</v>
      </c>
      <c r="D14" s="21" t="s">
        <v>9</v>
      </c>
      <c r="E14" s="20" t="s">
        <v>8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68204060009</v>
      </c>
      <c r="C15" s="22" t="s">
        <v>5</v>
      </c>
      <c r="D15" s="25" t="s">
        <v>7</v>
      </c>
      <c r="E15" s="20" t="s">
        <v>6</v>
      </c>
      <c r="F15" s="19" t="s">
        <v>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68204060010</v>
      </c>
      <c r="C16" s="22" t="s">
        <v>5</v>
      </c>
      <c r="D16" s="25" t="s">
        <v>4</v>
      </c>
      <c r="E16" s="20" t="s">
        <v>3</v>
      </c>
      <c r="F16" s="19" t="s">
        <v>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/>
      <c r="C17" s="39"/>
      <c r="D17" s="44"/>
      <c r="E17" s="37"/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 คท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2026-06-18T07:12:15Z</dcterms:created>
  <dcterms:modified xsi:type="dcterms:W3CDTF">2026-06-18T07:12:25Z</dcterms:modified>
</cp:coreProperties>
</file>