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2\"/>
    </mc:Choice>
  </mc:AlternateContent>
  <xr:revisionPtr revIDLastSave="0" documentId="8_{461DDC58-2720-4967-B180-4764B05D935C}" xr6:coauthVersionLast="47" xr6:coauthVersionMax="47" xr10:uidLastSave="{00000000-0000-0000-0000-000000000000}"/>
  <bookViews>
    <workbookView xWindow="-120" yWindow="-120" windowWidth="24240" windowHeight="13020" xr2:uid="{CD53793E-8054-42C9-B816-AF6F6D014A26}"/>
  </bookViews>
  <sheets>
    <sheet name="2 กร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C53" i="1"/>
  <c r="E53" i="1"/>
</calcChain>
</file>

<file path=xl/sharedStrings.xml><?xml version="1.0" encoding="utf-8"?>
<sst xmlns="http://schemas.openxmlformats.org/spreadsheetml/2006/main" count="104" uniqueCount="49">
  <si>
    <t/>
  </si>
  <si>
    <t>Q</t>
  </si>
  <si>
    <t>R</t>
  </si>
  <si>
    <t>ศักดิ์ศรี</t>
  </si>
  <si>
    <t>อภิสรา</t>
  </si>
  <si>
    <t>น.ส.</t>
  </si>
  <si>
    <t>บุตรเลิศวิเศษฐีฐะ</t>
  </si>
  <si>
    <t>อภัสรา</t>
  </si>
  <si>
    <t>สิงห์โต</t>
  </si>
  <si>
    <t>สุรารักษ์</t>
  </si>
  <si>
    <t>นาย</t>
  </si>
  <si>
    <t>แสงฮวด</t>
  </si>
  <si>
    <t>สุภาพร</t>
  </si>
  <si>
    <t>หารประชุม</t>
  </si>
  <si>
    <t>ศิริวรรณ</t>
  </si>
  <si>
    <t>S</t>
  </si>
  <si>
    <t>สีสะอาด</t>
  </si>
  <si>
    <t>ศศิธร</t>
  </si>
  <si>
    <t>จันทร</t>
  </si>
  <si>
    <t>มุทิตา</t>
  </si>
  <si>
    <t>มหาวิเชียร</t>
  </si>
  <si>
    <t>ภูมิพัฒน์</t>
  </si>
  <si>
    <t>แซ่จิ่ว</t>
  </si>
  <si>
    <t>ธีรกานต์</t>
  </si>
  <si>
    <t>แก้วไพโรจน์</t>
  </si>
  <si>
    <t>ณัฐธิดา</t>
  </si>
  <si>
    <t>ชุมพิศ</t>
  </si>
  <si>
    <t>ฐิติมา</t>
  </si>
  <si>
    <t>บุตรรักษ์</t>
  </si>
  <si>
    <t>ญาณภัทร</t>
  </si>
  <si>
    <t>สาโหด</t>
  </si>
  <si>
    <t>ชีรณัฐ</t>
  </si>
  <si>
    <t>สรรเสริญ</t>
  </si>
  <si>
    <t>กานต์ธิดา</t>
  </si>
  <si>
    <t>รุจิราวัตถ์</t>
  </si>
  <si>
    <t>กรชนก</t>
  </si>
  <si>
    <t>น่วมด้วง</t>
  </si>
  <si>
    <t>กมลชนก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</si>
  <si>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</si>
  <si>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</si>
  <si>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</si>
  <si>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</si>
  <si>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นางกิจจิญา  อึ่งทอง</t>
  </si>
  <si>
    <t>ภาคเรียนที่ 1  ปีการศึกษา 2569</t>
  </si>
  <si>
    <t>กลุ่ม</t>
  </si>
  <si>
    <t>สาขาวิชา การโรงแรม</t>
  </si>
  <si>
    <t>ใบรายชื่อนักเรียน</t>
  </si>
  <si>
    <t>ปวช.2 กร.</t>
  </si>
  <si>
    <t>วิทยาลัยเทคนิคราชบุรี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</si>
</sst>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B7FA-D4F8-454B-AC55-4D6FFEC96439}">
  <sheetPr>
    <tabColor rgb="FFFF99FF"/>
  </sheetPr>
  <dimension ref="A1:Z1000"/>
  <sheetViews>
    <sheetView tabSelected="1" workbookViewId="0">
      <selection activeCell="AA20" sqref="AA2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9" t="s">
        <v>48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47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25">
      <c r="A2" s="83" t="s">
        <v>46</v>
      </c>
      <c r="B2" s="70"/>
      <c r="C2" s="70"/>
      <c r="D2" s="86" t="s">
        <v>45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44</v>
      </c>
      <c r="Q2" s="70"/>
      <c r="R2" s="84">
        <v>682070101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3">
      <c r="A3" s="83" t="s">
        <v>43</v>
      </c>
      <c r="B3" s="70"/>
      <c r="C3" s="70"/>
      <c r="D3" s="70"/>
      <c r="E3" s="82" t="s">
        <v>42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25">
      <c r="A4" s="81" t="s">
        <v>41</v>
      </c>
      <c r="B4" s="80" t="s">
        <v>40</v>
      </c>
      <c r="C4" s="78" t="s">
        <v>39</v>
      </c>
      <c r="D4" s="5"/>
      <c r="E4" s="79"/>
      <c r="F4" s="78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25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25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3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68207010001</v>
      </c>
      <c r="C8" s="53" t="s">
        <v>5</v>
      </c>
      <c r="D8" s="52" t="s">
        <v>37</v>
      </c>
      <c r="E8" s="51" t="s">
        <v>36</v>
      </c>
      <c r="F8" s="50" t="s">
        <v>1</v>
      </c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68207010002</v>
      </c>
      <c r="C9" s="22" t="s">
        <v>5</v>
      </c>
      <c r="D9" s="21" t="s">
        <v>35</v>
      </c>
      <c r="E9" s="20" t="s">
        <v>34</v>
      </c>
      <c r="F9" s="19" t="s">
        <v>2</v>
      </c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68207010003</v>
      </c>
      <c r="C10" s="22" t="s">
        <v>5</v>
      </c>
      <c r="D10" s="21" t="s">
        <v>33</v>
      </c>
      <c r="E10" s="20" t="s">
        <v>32</v>
      </c>
      <c r="F10" s="19" t="s">
        <v>2</v>
      </c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68207010004</v>
      </c>
      <c r="C11" s="22" t="s">
        <v>5</v>
      </c>
      <c r="D11" s="21" t="s">
        <v>31</v>
      </c>
      <c r="E11" s="20" t="s">
        <v>30</v>
      </c>
      <c r="F11" s="19" t="s">
        <v>1</v>
      </c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68207010005</v>
      </c>
      <c r="C12" s="39" t="s">
        <v>5</v>
      </c>
      <c r="D12" s="44" t="s">
        <v>29</v>
      </c>
      <c r="E12" s="37" t="s">
        <v>28</v>
      </c>
      <c r="F12" s="19" t="s">
        <v>1</v>
      </c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68207010006</v>
      </c>
      <c r="C13" s="32" t="s">
        <v>5</v>
      </c>
      <c r="D13" s="31" t="s">
        <v>27</v>
      </c>
      <c r="E13" s="30" t="s">
        <v>26</v>
      </c>
      <c r="F13" s="29" t="s">
        <v>2</v>
      </c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68207010008</v>
      </c>
      <c r="C14" s="22" t="s">
        <v>5</v>
      </c>
      <c r="D14" s="21" t="s">
        <v>25</v>
      </c>
      <c r="E14" s="20" t="s">
        <v>24</v>
      </c>
      <c r="F14" s="19" t="s">
        <v>15</v>
      </c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68207010009</v>
      </c>
      <c r="C15" s="22" t="s">
        <v>5</v>
      </c>
      <c r="D15" s="25" t="s">
        <v>23</v>
      </c>
      <c r="E15" s="20" t="s">
        <v>22</v>
      </c>
      <c r="F15" s="19" t="s">
        <v>1</v>
      </c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68207010011</v>
      </c>
      <c r="C16" s="22" t="s">
        <v>10</v>
      </c>
      <c r="D16" s="25" t="s">
        <v>21</v>
      </c>
      <c r="E16" s="20" t="s">
        <v>20</v>
      </c>
      <c r="F16" s="19" t="s">
        <v>1</v>
      </c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68207010012</v>
      </c>
      <c r="C17" s="39" t="s">
        <v>5</v>
      </c>
      <c r="D17" s="44" t="s">
        <v>19</v>
      </c>
      <c r="E17" s="37" t="s">
        <v>18</v>
      </c>
      <c r="F17" s="19" t="s">
        <v>2</v>
      </c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68207010013</v>
      </c>
      <c r="C18" s="32" t="s">
        <v>5</v>
      </c>
      <c r="D18" s="31" t="s">
        <v>17</v>
      </c>
      <c r="E18" s="30" t="s">
        <v>16</v>
      </c>
      <c r="F18" s="29" t="s">
        <v>15</v>
      </c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68207010014</v>
      </c>
      <c r="C19" s="22" t="s">
        <v>5</v>
      </c>
      <c r="D19" s="25" t="s">
        <v>14</v>
      </c>
      <c r="E19" s="20" t="s">
        <v>13</v>
      </c>
      <c r="F19" s="19" t="s">
        <v>2</v>
      </c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68207010015</v>
      </c>
      <c r="C20" s="22" t="s">
        <v>5</v>
      </c>
      <c r="D20" s="21" t="s">
        <v>12</v>
      </c>
      <c r="E20" s="20" t="s">
        <v>11</v>
      </c>
      <c r="F20" s="19" t="s">
        <v>2</v>
      </c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68207010016</v>
      </c>
      <c r="C21" s="22" t="s">
        <v>10</v>
      </c>
      <c r="D21" s="21" t="s">
        <v>9</v>
      </c>
      <c r="E21" s="20" t="s">
        <v>8</v>
      </c>
      <c r="F21" s="19" t="s">
        <v>1</v>
      </c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68207010017</v>
      </c>
      <c r="C22" s="39" t="s">
        <v>5</v>
      </c>
      <c r="D22" s="44" t="s">
        <v>7</v>
      </c>
      <c r="E22" s="37" t="s">
        <v>6</v>
      </c>
      <c r="F22" s="19" t="s">
        <v>1</v>
      </c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68207010018</v>
      </c>
      <c r="C23" s="32" t="s">
        <v>5</v>
      </c>
      <c r="D23" s="31" t="s">
        <v>4</v>
      </c>
      <c r="E23" s="30" t="s">
        <v>3</v>
      </c>
      <c r="F23" s="29" t="s">
        <v>2</v>
      </c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/>
      <c r="C24" s="22"/>
      <c r="D24" s="25"/>
      <c r="E24" s="20"/>
      <c r="F24" s="19" t="s">
        <v>2</v>
      </c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 t="s">
        <v>1</v>
      </c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 t="s">
        <v>2</v>
      </c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 t="s">
        <v>1</v>
      </c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 t="s">
        <v>0</v>
      </c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 t="s">
        <v>0</v>
      </c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 t="s">
        <v>0</v>
      </c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 t="s">
        <v>0</v>
      </c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 t="s">
        <v>0</v>
      </c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4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4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4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 กร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2026-06-18T07:12:58Z</dcterms:created>
  <dcterms:modified xsi:type="dcterms:W3CDTF">2026-06-18T07:13:07Z</dcterms:modified>
</cp:coreProperties>
</file>