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2\"/>
    </mc:Choice>
  </mc:AlternateContent>
  <xr:revisionPtr revIDLastSave="0" documentId="8_{A6436F76-BAC4-44B0-8C33-DC69F61B0AE6}" xr6:coauthVersionLast="47" xr6:coauthVersionMax="47" xr10:uidLastSave="{00000000-0000-0000-0000-000000000000}"/>
  <bookViews>
    <workbookView xWindow="-120" yWindow="-120" windowWidth="24240" windowHeight="13020" xr2:uid="{27777445-1E8A-4299-983E-BFD36FF2468C}"/>
  </bookViews>
  <sheets>
    <sheet name="2.1กบ" sheetId="1" r:id="rId1"/>
    <sheet name="2.2กบ" sheetId="2" r:id="rId2"/>
    <sheet name="2.3กบ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3" l="1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<sst xmlns="http://schemas.openxmlformats.org/spreadsheetml/2006/main" count="405" uniqueCount="176">
  <si>
    <t/>
  </si>
  <si>
    <t>Q</t>
  </si>
  <si>
    <t>อาจศึกรังษี</t>
  </si>
  <si>
    <t>อุบลวรรณ</t>
  </si>
  <si>
    <t>น.ส.</t>
  </si>
  <si>
    <t>ใบไม้</t>
  </si>
  <si>
    <t>สายลม</t>
  </si>
  <si>
    <t>สุวรรณวงษ์</t>
  </si>
  <si>
    <t>ศุภาพิชญ์</t>
  </si>
  <si>
    <t>เกิดแหลมทอง</t>
  </si>
  <si>
    <t>ศุภสรณ์</t>
  </si>
  <si>
    <t>ศีลธรรม</t>
  </si>
  <si>
    <t>วิชุดา</t>
  </si>
  <si>
    <t>สุขอ่อน</t>
  </si>
  <si>
    <t>วริศรา</t>
  </si>
  <si>
    <t>ลิมวัฒโนชัย</t>
  </si>
  <si>
    <t>ฝอยกิ่ง</t>
  </si>
  <si>
    <t>ลวิตรา</t>
  </si>
  <si>
    <t>เจริญวงค์ษา</t>
  </si>
  <si>
    <t>ภัทรวดี</t>
  </si>
  <si>
    <t>แสงวิมาน</t>
  </si>
  <si>
    <t>ภัทรภร</t>
  </si>
  <si>
    <t>สาลีสาย</t>
  </si>
  <si>
    <t>พสธร</t>
  </si>
  <si>
    <t>สายสอาด</t>
  </si>
  <si>
    <t>พรนิภา</t>
  </si>
  <si>
    <t>แย้มขยาย</t>
  </si>
  <si>
    <t>ปาลิตา</t>
  </si>
  <si>
    <t>ไชยอ่อน</t>
  </si>
  <si>
    <t>ปาริชาต</t>
  </si>
  <si>
    <t>แช่มช้อย</t>
  </si>
  <si>
    <t>ประภัสสร</t>
  </si>
  <si>
    <t>บุญเลิศ</t>
  </si>
  <si>
    <t>เบญจรัตน์</t>
  </si>
  <si>
    <t>บัวสอน</t>
  </si>
  <si>
    <t>ธัญพร</t>
  </si>
  <si>
    <t>ปิ่นประดับ</t>
  </si>
  <si>
    <t>ธนาภา</t>
  </si>
  <si>
    <t>สมคิด</t>
  </si>
  <si>
    <t>ทิชากร</t>
  </si>
  <si>
    <t>ดวงฤทธิ์</t>
  </si>
  <si>
    <t>ดารินทร์</t>
  </si>
  <si>
    <t>อ่อนพรม</t>
  </si>
  <si>
    <t>ณัชชา</t>
  </si>
  <si>
    <t>โลหะพันธ์</t>
  </si>
  <si>
    <t>ฎารภรณ์</t>
  </si>
  <si>
    <t>ขันทองดี</t>
  </si>
  <si>
    <t>ชุติมา</t>
  </si>
  <si>
    <t>พิบูลย์</t>
  </si>
  <si>
    <t>ชุติกาญจน์</t>
  </si>
  <si>
    <t>ภู่เด่นดวง</t>
  </si>
  <si>
    <t>ชนรดี</t>
  </si>
  <si>
    <t>เจริญสุข</t>
  </si>
  <si>
    <t>กรรณิการ์</t>
  </si>
  <si>
    <t>ชาญศิริ</t>
  </si>
  <si>
    <t>กชพร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</si>
  <si>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</si>
  <si>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</si>
  <si>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</si>
  <si>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</si>
  <si>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นางสาวกัลยา  สังข์ทอ</t>
  </si>
  <si>
    <t>ภาคเรียนที่ 1  ปีการศึกษา 2569</t>
  </si>
  <si>
    <t>กลุ่ม</t>
  </si>
  <si>
    <t>สาขาวิชา การบัญชี</t>
  </si>
  <si>
    <t>ใบรายชื่อนักเรียน</t>
  </si>
  <si>
    <t>ปวช.2/1 กบ.</t>
  </si>
  <si>
    <t>วิทยาลัยเทคนิคราชบุรี</t>
  </si>
  <si>
    <t>R</t>
  </si>
  <si>
    <t>หนูเทศ</t>
  </si>
  <si>
    <t>อังคณา</t>
  </si>
  <si>
    <t>-</t>
  </si>
  <si>
    <t>อ้อย</t>
  </si>
  <si>
    <t>มั่งมี</t>
  </si>
  <si>
    <t>อริสา</t>
  </si>
  <si>
    <t>ชวดอาชา</t>
  </si>
  <si>
    <t>อนุสรา</t>
  </si>
  <si>
    <t>แก้วมณี</t>
  </si>
  <si>
    <t>อดิศา</t>
  </si>
  <si>
    <t>พัฒจันหอม</t>
  </si>
  <si>
    <t>สุพัตรา</t>
  </si>
  <si>
    <t>สังข์ทอง</t>
  </si>
  <si>
    <t>สิรภัทร</t>
  </si>
  <si>
    <t>สตานาม</t>
  </si>
  <si>
    <t>ศศิกานต์</t>
  </si>
  <si>
    <t>เอี่ยมบู่</t>
  </si>
  <si>
    <t>ภาณุพงศ์</t>
  </si>
  <si>
    <t>นาย</t>
  </si>
  <si>
    <t>จรุมเครือ</t>
  </si>
  <si>
    <t>เพชรลัดดา</t>
  </si>
  <si>
    <t>รอดแสง</t>
  </si>
  <si>
    <t>พิมพ์รภัทร</t>
  </si>
  <si>
    <t>ตรีสุวรรณ์</t>
  </si>
  <si>
    <t>เปรมสินี</t>
  </si>
  <si>
    <t>งามเอนก</t>
  </si>
  <si>
    <t>ปวิชญา</t>
  </si>
  <si>
    <t>ยามวัน</t>
  </si>
  <si>
    <t>ปริยาภัทร</t>
  </si>
  <si>
    <t>คงกระพันธ์</t>
  </si>
  <si>
    <t>บุษกร</t>
  </si>
  <si>
    <t>สุทธิจิตรสกุล</t>
  </si>
  <si>
    <t>นันทิยา</t>
  </si>
  <si>
    <t>เครืออยู่</t>
  </si>
  <si>
    <t>ธันย์ชนก</t>
  </si>
  <si>
    <t>ทับมรินทร์</t>
  </si>
  <si>
    <t>นลินนิภา</t>
  </si>
  <si>
    <t>คงสอน</t>
  </si>
  <si>
    <t>ธณัฎฐ์วรันท์</t>
  </si>
  <si>
    <t>พวงมาลัย</t>
  </si>
  <si>
    <t>ณัฎฐา</t>
  </si>
  <si>
    <t>รักไกร</t>
  </si>
  <si>
    <t>ญาณิศา</t>
  </si>
  <si>
    <t>ชิต</t>
  </si>
  <si>
    <t>หุ้นเอี่ยม</t>
  </si>
  <si>
    <t>ชัชนันทร์</t>
  </si>
  <si>
    <t>ทับทิมทอง</t>
  </si>
  <si>
    <t>ชยานันท์</t>
  </si>
  <si>
    <t>แซ่เจ็ง</t>
  </si>
  <si>
    <t>กัลยา</t>
  </si>
  <si>
    <t>ครูที่ปรึกษา : นางสาวศิริกาญจณ์  บุญใส + น.ส.ฉัตรธิชา  ไฮ้นุกูล</t>
  </si>
  <si>
    <t>ปวช.2/2 กบ.</t>
  </si>
  <si>
    <t>S</t>
  </si>
  <si>
    <t>ควรเคียงเพชร</t>
  </si>
  <si>
    <t>อภิชาติ</t>
  </si>
  <si>
    <t>ฉลาดดี</t>
  </si>
  <si>
    <t>อนัญพร</t>
  </si>
  <si>
    <t>รัตนานนท์</t>
  </si>
  <si>
    <t>สุกานดา</t>
  </si>
  <si>
    <t>ดีรื่น</t>
  </si>
  <si>
    <t>ศิรประภา</t>
  </si>
  <si>
    <t>รักถิ่น</t>
  </si>
  <si>
    <t>วิรดา</t>
  </si>
  <si>
    <t>แมขุนทด</t>
  </si>
  <si>
    <t>วิจิตรา</t>
  </si>
  <si>
    <t>คำวอน</t>
  </si>
  <si>
    <t>พชรกรรณ</t>
  </si>
  <si>
    <t>นวลนาง</t>
  </si>
  <si>
    <t>ปาริตา</t>
  </si>
  <si>
    <t>นิ่มมา</t>
  </si>
  <si>
    <t>ปลายฟ้า</t>
  </si>
  <si>
    <t>ธีรากร</t>
  </si>
  <si>
    <t>ปริวัชรา</t>
  </si>
  <si>
    <t>แก่นศึกษา</t>
  </si>
  <si>
    <t>บุษบาวรรณ</t>
  </si>
  <si>
    <t>บัวทรัพย์</t>
  </si>
  <si>
    <t>นาราภัทร</t>
  </si>
  <si>
    <t>แดงประเสริฐ</t>
  </si>
  <si>
    <t>นัฐการ</t>
  </si>
  <si>
    <t>สังข์ขาว</t>
  </si>
  <si>
    <t>ฐิติกาญจน์</t>
  </si>
  <si>
    <t>อ้นทอง</t>
  </si>
  <si>
    <t>ฐิติกา</t>
  </si>
  <si>
    <t>เสือเฒ่า</t>
  </si>
  <si>
    <t>ฐนัญ์ชพร</t>
  </si>
  <si>
    <t>สิทธิกูล</t>
  </si>
  <si>
    <t>ญณาพร</t>
  </si>
  <si>
    <t>ปิ่นเงิน</t>
  </si>
  <si>
    <t>จุฑามาศ</t>
  </si>
  <si>
    <t>สิงห์โต</t>
  </si>
  <si>
    <t>จินดารัตน์</t>
  </si>
  <si>
    <t>การุญกรสกุล</t>
  </si>
  <si>
    <t>จอมขวัญ</t>
  </si>
  <si>
    <t>บุญถึง</t>
  </si>
  <si>
    <t>คณาธิป</t>
  </si>
  <si>
    <t>หมอสิน</t>
  </si>
  <si>
    <t>กรนันท์</t>
  </si>
  <si>
    <t>กมลวรรณ</t>
  </si>
  <si>
    <t>จารุธรรมวัฒน์</t>
  </si>
  <si>
    <t>กมลลักษณ์</t>
  </si>
  <si>
    <t>สุขทองกร</t>
  </si>
  <si>
    <t>กมลพรรณ</t>
  </si>
  <si>
    <t>เซี่ยงหวอง</t>
  </si>
  <si>
    <t>กชนันท์</t>
  </si>
  <si>
    <t>ปานบุญยืน</t>
  </si>
  <si>
    <t>ฐิติมา</t>
  </si>
  <si>
    <t>ครูที่ปรึกษา : นางสาวศิริกาญจณ์  บุญใส + นายเมธี  จันทร์ทอง</t>
  </si>
  <si>
    <t>ปวช.2/3 กบ.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</si>
</sst>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16AC-D29E-42C6-92D7-4DDADDB47D75}">
  <sheetPr>
    <tabColor rgb="FFFF99FF"/>
  </sheetPr>
  <dimension ref="A1:Z1000"/>
  <sheetViews>
    <sheetView tabSelected="1"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66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65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64</v>
      </c>
      <c r="B2" s="70"/>
      <c r="C2" s="70"/>
      <c r="D2" s="86" t="s">
        <v>63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62</v>
      </c>
      <c r="Q2" s="70"/>
      <c r="R2" s="84">
        <v>682020101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61</v>
      </c>
      <c r="B3" s="70"/>
      <c r="C3" s="70"/>
      <c r="D3" s="70"/>
      <c r="E3" s="82" t="s">
        <v>60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59</v>
      </c>
      <c r="B4" s="80" t="s">
        <v>58</v>
      </c>
      <c r="C4" s="78" t="s">
        <v>57</v>
      </c>
      <c r="D4" s="5"/>
      <c r="E4" s="79"/>
      <c r="F4" s="78" t="s">
        <v>56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68202010001</v>
      </c>
      <c r="C8" s="53" t="s">
        <v>4</v>
      </c>
      <c r="D8" s="52" t="s">
        <v>55</v>
      </c>
      <c r="E8" s="51" t="s">
        <v>54</v>
      </c>
      <c r="F8" s="50" t="s">
        <v>1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68202010002</v>
      </c>
      <c r="C9" s="22" t="s">
        <v>4</v>
      </c>
      <c r="D9" s="21" t="s">
        <v>53</v>
      </c>
      <c r="E9" s="20" t="s">
        <v>52</v>
      </c>
      <c r="F9" s="19" t="s">
        <v>1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68202010003</v>
      </c>
      <c r="C10" s="22" t="s">
        <v>4</v>
      </c>
      <c r="D10" s="21" t="s">
        <v>51</v>
      </c>
      <c r="E10" s="20" t="s">
        <v>50</v>
      </c>
      <c r="F10" s="19" t="s">
        <v>1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68202010004</v>
      </c>
      <c r="C11" s="22" t="s">
        <v>4</v>
      </c>
      <c r="D11" s="21" t="s">
        <v>49</v>
      </c>
      <c r="E11" s="20" t="s">
        <v>48</v>
      </c>
      <c r="F11" s="19" t="s">
        <v>1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68202010005</v>
      </c>
      <c r="C12" s="39" t="s">
        <v>4</v>
      </c>
      <c r="D12" s="44" t="s">
        <v>47</v>
      </c>
      <c r="E12" s="37" t="s">
        <v>46</v>
      </c>
      <c r="F12" s="19" t="s">
        <v>1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68202010006</v>
      </c>
      <c r="C13" s="32" t="s">
        <v>4</v>
      </c>
      <c r="D13" s="31" t="s">
        <v>45</v>
      </c>
      <c r="E13" s="30" t="s">
        <v>44</v>
      </c>
      <c r="F13" s="29" t="s">
        <v>1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68202010007</v>
      </c>
      <c r="C14" s="22" t="s">
        <v>4</v>
      </c>
      <c r="D14" s="21" t="s">
        <v>43</v>
      </c>
      <c r="E14" s="20" t="s">
        <v>42</v>
      </c>
      <c r="F14" s="19" t="s">
        <v>1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68202010009</v>
      </c>
      <c r="C15" s="22" t="s">
        <v>4</v>
      </c>
      <c r="D15" s="25" t="s">
        <v>41</v>
      </c>
      <c r="E15" s="20" t="s">
        <v>40</v>
      </c>
      <c r="F15" s="19" t="s">
        <v>1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68202010010</v>
      </c>
      <c r="C16" s="22" t="s">
        <v>4</v>
      </c>
      <c r="D16" s="25" t="s">
        <v>39</v>
      </c>
      <c r="E16" s="20" t="s">
        <v>38</v>
      </c>
      <c r="F16" s="19" t="s">
        <v>1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68202010012</v>
      </c>
      <c r="C17" s="39" t="s">
        <v>4</v>
      </c>
      <c r="D17" s="44" t="s">
        <v>37</v>
      </c>
      <c r="E17" s="37" t="s">
        <v>36</v>
      </c>
      <c r="F17" s="19" t="s">
        <v>1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68202010013</v>
      </c>
      <c r="C18" s="32" t="s">
        <v>4</v>
      </c>
      <c r="D18" s="31" t="s">
        <v>35</v>
      </c>
      <c r="E18" s="30" t="s">
        <v>34</v>
      </c>
      <c r="F18" s="29" t="s">
        <v>1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68202010014</v>
      </c>
      <c r="C19" s="22" t="s">
        <v>4</v>
      </c>
      <c r="D19" s="25" t="s">
        <v>33</v>
      </c>
      <c r="E19" s="20" t="s">
        <v>32</v>
      </c>
      <c r="F19" s="19" t="s">
        <v>1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68202010015</v>
      </c>
      <c r="C20" s="22" t="s">
        <v>4</v>
      </c>
      <c r="D20" s="21" t="s">
        <v>31</v>
      </c>
      <c r="E20" s="20" t="s">
        <v>30</v>
      </c>
      <c r="F20" s="19" t="s">
        <v>1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68202010016</v>
      </c>
      <c r="C21" s="22" t="s">
        <v>4</v>
      </c>
      <c r="D21" s="21" t="s">
        <v>29</v>
      </c>
      <c r="E21" s="20" t="s">
        <v>28</v>
      </c>
      <c r="F21" s="19" t="s">
        <v>1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68202010017</v>
      </c>
      <c r="C22" s="39" t="s">
        <v>4</v>
      </c>
      <c r="D22" s="44" t="s">
        <v>27</v>
      </c>
      <c r="E22" s="37" t="s">
        <v>26</v>
      </c>
      <c r="F22" s="19" t="s">
        <v>1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68202010018</v>
      </c>
      <c r="C23" s="32" t="s">
        <v>4</v>
      </c>
      <c r="D23" s="31" t="s">
        <v>25</v>
      </c>
      <c r="E23" s="30" t="s">
        <v>24</v>
      </c>
      <c r="F23" s="29" t="s">
        <v>1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68202010019</v>
      </c>
      <c r="C24" s="22" t="s">
        <v>4</v>
      </c>
      <c r="D24" s="25" t="s">
        <v>23</v>
      </c>
      <c r="E24" s="20" t="s">
        <v>22</v>
      </c>
      <c r="F24" s="19" t="s">
        <v>1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68202010020</v>
      </c>
      <c r="C25" s="22" t="s">
        <v>4</v>
      </c>
      <c r="D25" s="25" t="s">
        <v>21</v>
      </c>
      <c r="E25" s="20" t="s">
        <v>20</v>
      </c>
      <c r="F25" s="19" t="s">
        <v>1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68202010021</v>
      </c>
      <c r="C26" s="22" t="s">
        <v>4</v>
      </c>
      <c r="D26" s="21" t="s">
        <v>19</v>
      </c>
      <c r="E26" s="20" t="s">
        <v>18</v>
      </c>
      <c r="F26" s="19" t="s">
        <v>1</v>
      </c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68202010022</v>
      </c>
      <c r="C27" s="39" t="s">
        <v>4</v>
      </c>
      <c r="D27" s="44" t="s">
        <v>17</v>
      </c>
      <c r="E27" s="37" t="s">
        <v>16</v>
      </c>
      <c r="F27" s="19" t="s">
        <v>1</v>
      </c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68202010023</v>
      </c>
      <c r="C28" s="32" t="s">
        <v>4</v>
      </c>
      <c r="D28" s="31" t="s">
        <v>14</v>
      </c>
      <c r="E28" s="30" t="s">
        <v>15</v>
      </c>
      <c r="F28" s="29" t="s">
        <v>1</v>
      </c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68202010024</v>
      </c>
      <c r="C29" s="22" t="s">
        <v>4</v>
      </c>
      <c r="D29" s="21" t="s">
        <v>14</v>
      </c>
      <c r="E29" s="20" t="s">
        <v>13</v>
      </c>
      <c r="F29" s="19" t="s">
        <v>1</v>
      </c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68202010025</v>
      </c>
      <c r="C30" s="22" t="s">
        <v>4</v>
      </c>
      <c r="D30" s="21" t="s">
        <v>12</v>
      </c>
      <c r="E30" s="20" t="s">
        <v>11</v>
      </c>
      <c r="F30" s="19" t="s">
        <v>1</v>
      </c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68202010027</v>
      </c>
      <c r="C31" s="22" t="s">
        <v>4</v>
      </c>
      <c r="D31" s="21" t="s">
        <v>10</v>
      </c>
      <c r="E31" s="20" t="s">
        <v>9</v>
      </c>
      <c r="F31" s="19" t="s">
        <v>1</v>
      </c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68202010028</v>
      </c>
      <c r="C32" s="39" t="s">
        <v>4</v>
      </c>
      <c r="D32" s="44" t="s">
        <v>8</v>
      </c>
      <c r="E32" s="37" t="s">
        <v>7</v>
      </c>
      <c r="F32" s="19" t="s">
        <v>1</v>
      </c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68202010029</v>
      </c>
      <c r="C33" s="32" t="s">
        <v>4</v>
      </c>
      <c r="D33" s="45" t="s">
        <v>6</v>
      </c>
      <c r="E33" s="30" t="s">
        <v>5</v>
      </c>
      <c r="F33" s="29" t="s">
        <v>1</v>
      </c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68202010030</v>
      </c>
      <c r="C34" s="22" t="s">
        <v>4</v>
      </c>
      <c r="D34" s="21" t="s">
        <v>3</v>
      </c>
      <c r="E34" s="20" t="s">
        <v>2</v>
      </c>
      <c r="F34" s="19" t="s">
        <v>1</v>
      </c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/>
      <c r="C35" s="22"/>
      <c r="D35" s="21"/>
      <c r="E35" s="20"/>
      <c r="F35" s="19" t="s">
        <v>1</v>
      </c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/>
      <c r="C36" s="22"/>
      <c r="D36" s="21"/>
      <c r="E36" s="20"/>
      <c r="F36" s="19" t="s">
        <v>1</v>
      </c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 t="s">
        <v>1</v>
      </c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6F010-91B2-42E4-B50B-82420E2D0B3C}">
  <sheetPr>
    <tabColor rgb="FFFF99FF"/>
  </sheetPr>
  <dimension ref="A1:Z1000"/>
  <sheetViews>
    <sheetView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66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119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64</v>
      </c>
      <c r="B2" s="70"/>
      <c r="C2" s="70"/>
      <c r="D2" s="86" t="s">
        <v>63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62</v>
      </c>
      <c r="Q2" s="70"/>
      <c r="R2" s="84">
        <v>682020102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61</v>
      </c>
      <c r="B3" s="70"/>
      <c r="C3" s="70"/>
      <c r="D3" s="70"/>
      <c r="E3" s="82" t="s">
        <v>118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59</v>
      </c>
      <c r="B4" s="80" t="s">
        <v>58</v>
      </c>
      <c r="C4" s="78" t="s">
        <v>57</v>
      </c>
      <c r="D4" s="5"/>
      <c r="E4" s="79"/>
      <c r="F4" s="78" t="s">
        <v>56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68202010031</v>
      </c>
      <c r="C8" s="53" t="s">
        <v>4</v>
      </c>
      <c r="D8" s="52" t="s">
        <v>117</v>
      </c>
      <c r="E8" s="51" t="s">
        <v>116</v>
      </c>
      <c r="F8" s="50" t="s">
        <v>1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68202010032</v>
      </c>
      <c r="C9" s="22" t="s">
        <v>4</v>
      </c>
      <c r="D9" s="21" t="s">
        <v>115</v>
      </c>
      <c r="E9" s="20" t="s">
        <v>114</v>
      </c>
      <c r="F9" s="19" t="s">
        <v>67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68202010033</v>
      </c>
      <c r="C10" s="22" t="s">
        <v>4</v>
      </c>
      <c r="D10" s="21" t="s">
        <v>113</v>
      </c>
      <c r="E10" s="20" t="s">
        <v>112</v>
      </c>
      <c r="F10" s="19" t="s">
        <v>67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68202010034</v>
      </c>
      <c r="C11" s="22" t="s">
        <v>86</v>
      </c>
      <c r="D11" s="21" t="s">
        <v>111</v>
      </c>
      <c r="E11" s="20" t="s">
        <v>70</v>
      </c>
      <c r="F11" s="19" t="s">
        <v>67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68202010035</v>
      </c>
      <c r="C12" s="39" t="s">
        <v>4</v>
      </c>
      <c r="D12" s="44" t="s">
        <v>110</v>
      </c>
      <c r="E12" s="37" t="s">
        <v>109</v>
      </c>
      <c r="F12" s="19" t="s">
        <v>1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68202010037</v>
      </c>
      <c r="C13" s="32" t="s">
        <v>4</v>
      </c>
      <c r="D13" s="31" t="s">
        <v>108</v>
      </c>
      <c r="E13" s="30" t="s">
        <v>107</v>
      </c>
      <c r="F13" s="29" t="s">
        <v>1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68202010038</v>
      </c>
      <c r="C14" s="22" t="s">
        <v>4</v>
      </c>
      <c r="D14" s="21" t="s">
        <v>106</v>
      </c>
      <c r="E14" s="20" t="s">
        <v>105</v>
      </c>
      <c r="F14" s="19" t="s">
        <v>67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68202010039</v>
      </c>
      <c r="C15" s="22" t="s">
        <v>4</v>
      </c>
      <c r="D15" s="25" t="s">
        <v>104</v>
      </c>
      <c r="E15" s="20" t="s">
        <v>103</v>
      </c>
      <c r="F15" s="19" t="s">
        <v>67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68202010040</v>
      </c>
      <c r="C16" s="22" t="s">
        <v>4</v>
      </c>
      <c r="D16" s="25" t="s">
        <v>102</v>
      </c>
      <c r="E16" s="20" t="s">
        <v>101</v>
      </c>
      <c r="F16" s="19" t="s">
        <v>67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68202010041</v>
      </c>
      <c r="C17" s="39" t="s">
        <v>4</v>
      </c>
      <c r="D17" s="44" t="s">
        <v>100</v>
      </c>
      <c r="E17" s="37" t="s">
        <v>99</v>
      </c>
      <c r="F17" s="19" t="s">
        <v>67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68202010042</v>
      </c>
      <c r="C18" s="32" t="s">
        <v>4</v>
      </c>
      <c r="D18" s="31" t="s">
        <v>98</v>
      </c>
      <c r="E18" s="30" t="s">
        <v>97</v>
      </c>
      <c r="F18" s="29" t="s">
        <v>67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68202010043</v>
      </c>
      <c r="C19" s="22" t="s">
        <v>4</v>
      </c>
      <c r="D19" s="25" t="s">
        <v>96</v>
      </c>
      <c r="E19" s="20" t="s">
        <v>95</v>
      </c>
      <c r="F19" s="19" t="s">
        <v>67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68202010044</v>
      </c>
      <c r="C20" s="22" t="s">
        <v>4</v>
      </c>
      <c r="D20" s="21" t="s">
        <v>94</v>
      </c>
      <c r="E20" s="20" t="s">
        <v>93</v>
      </c>
      <c r="F20" s="19" t="s">
        <v>1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68202010046</v>
      </c>
      <c r="C21" s="22" t="s">
        <v>4</v>
      </c>
      <c r="D21" s="21" t="s">
        <v>92</v>
      </c>
      <c r="E21" s="20" t="s">
        <v>91</v>
      </c>
      <c r="F21" s="19" t="s">
        <v>67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68202010047</v>
      </c>
      <c r="C22" s="39" t="s">
        <v>4</v>
      </c>
      <c r="D22" s="44" t="s">
        <v>90</v>
      </c>
      <c r="E22" s="37" t="s">
        <v>89</v>
      </c>
      <c r="F22" s="19" t="s">
        <v>1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68202010048</v>
      </c>
      <c r="C23" s="32" t="s">
        <v>4</v>
      </c>
      <c r="D23" s="31" t="s">
        <v>88</v>
      </c>
      <c r="E23" s="30" t="s">
        <v>87</v>
      </c>
      <c r="F23" s="29" t="s">
        <v>67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68202010049</v>
      </c>
      <c r="C24" s="22" t="s">
        <v>86</v>
      </c>
      <c r="D24" s="25" t="s">
        <v>85</v>
      </c>
      <c r="E24" s="20" t="s">
        <v>84</v>
      </c>
      <c r="F24" s="19" t="s">
        <v>67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68202010051</v>
      </c>
      <c r="C25" s="22" t="s">
        <v>4</v>
      </c>
      <c r="D25" s="25" t="s">
        <v>83</v>
      </c>
      <c r="E25" s="20" t="s">
        <v>82</v>
      </c>
      <c r="F25" s="19" t="s">
        <v>67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68202010052</v>
      </c>
      <c r="C26" s="22" t="s">
        <v>4</v>
      </c>
      <c r="D26" s="21" t="s">
        <v>81</v>
      </c>
      <c r="E26" s="20" t="s">
        <v>80</v>
      </c>
      <c r="F26" s="19" t="s">
        <v>67</v>
      </c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68202010053</v>
      </c>
      <c r="C27" s="39" t="s">
        <v>4</v>
      </c>
      <c r="D27" s="44" t="s">
        <v>79</v>
      </c>
      <c r="E27" s="37" t="s">
        <v>78</v>
      </c>
      <c r="F27" s="19" t="s">
        <v>67</v>
      </c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68202010054</v>
      </c>
      <c r="C28" s="32" t="s">
        <v>4</v>
      </c>
      <c r="D28" s="31" t="s">
        <v>77</v>
      </c>
      <c r="E28" s="30" t="s">
        <v>76</v>
      </c>
      <c r="F28" s="29" t="s">
        <v>1</v>
      </c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68202010055</v>
      </c>
      <c r="C29" s="22" t="s">
        <v>4</v>
      </c>
      <c r="D29" s="21" t="s">
        <v>75</v>
      </c>
      <c r="E29" s="20" t="s">
        <v>74</v>
      </c>
      <c r="F29" s="19" t="s">
        <v>1</v>
      </c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68202010057</v>
      </c>
      <c r="C30" s="22" t="s">
        <v>4</v>
      </c>
      <c r="D30" s="21" t="s">
        <v>73</v>
      </c>
      <c r="E30" s="20" t="s">
        <v>72</v>
      </c>
      <c r="F30" s="19" t="s">
        <v>67</v>
      </c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68202010058</v>
      </c>
      <c r="C31" s="22" t="s">
        <v>4</v>
      </c>
      <c r="D31" s="21" t="s">
        <v>71</v>
      </c>
      <c r="E31" s="20" t="s">
        <v>70</v>
      </c>
      <c r="F31" s="19" t="s">
        <v>67</v>
      </c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68202010059</v>
      </c>
      <c r="C32" s="39" t="s">
        <v>4</v>
      </c>
      <c r="D32" s="44" t="s">
        <v>69</v>
      </c>
      <c r="E32" s="37" t="s">
        <v>68</v>
      </c>
      <c r="F32" s="19" t="s">
        <v>1</v>
      </c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/>
      <c r="C33" s="32"/>
      <c r="D33" s="45"/>
      <c r="E33" s="30"/>
      <c r="F33" s="29" t="s">
        <v>67</v>
      </c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/>
      <c r="C34" s="22"/>
      <c r="D34" s="21"/>
      <c r="E34" s="20"/>
      <c r="F34" s="19" t="s">
        <v>67</v>
      </c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/>
      <c r="C35" s="22"/>
      <c r="D35" s="21"/>
      <c r="E35" s="20"/>
      <c r="F35" s="19" t="s">
        <v>1</v>
      </c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/>
      <c r="C36" s="22"/>
      <c r="D36" s="21"/>
      <c r="E36" s="20"/>
      <c r="F36" s="19" t="s">
        <v>67</v>
      </c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 t="s">
        <v>1</v>
      </c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6531E-BCB6-4FA0-87A5-1EC51566107E}">
  <sheetPr>
    <tabColor rgb="FFFF99FF"/>
  </sheetPr>
  <dimension ref="A1:Z1000"/>
  <sheetViews>
    <sheetView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66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175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64</v>
      </c>
      <c r="B2" s="70"/>
      <c r="C2" s="70"/>
      <c r="D2" s="86" t="s">
        <v>63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62</v>
      </c>
      <c r="Q2" s="70"/>
      <c r="R2" s="84">
        <v>682020103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61</v>
      </c>
      <c r="B3" s="70"/>
      <c r="C3" s="70"/>
      <c r="D3" s="70"/>
      <c r="E3" s="82" t="s">
        <v>174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59</v>
      </c>
      <c r="B4" s="80" t="s">
        <v>58</v>
      </c>
      <c r="C4" s="78" t="s">
        <v>57</v>
      </c>
      <c r="D4" s="5"/>
      <c r="E4" s="79"/>
      <c r="F4" s="78" t="s">
        <v>56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68202010036</v>
      </c>
      <c r="C8" s="53" t="s">
        <v>4</v>
      </c>
      <c r="D8" s="52" t="s">
        <v>173</v>
      </c>
      <c r="E8" s="51" t="s">
        <v>172</v>
      </c>
      <c r="F8" s="50" t="s">
        <v>67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68202010061</v>
      </c>
      <c r="C9" s="22" t="s">
        <v>4</v>
      </c>
      <c r="D9" s="21" t="s">
        <v>171</v>
      </c>
      <c r="E9" s="20" t="s">
        <v>170</v>
      </c>
      <c r="F9" s="19" t="s">
        <v>67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68202010062</v>
      </c>
      <c r="C10" s="22" t="s">
        <v>4</v>
      </c>
      <c r="D10" s="21" t="s">
        <v>169</v>
      </c>
      <c r="E10" s="20" t="s">
        <v>168</v>
      </c>
      <c r="F10" s="19" t="s">
        <v>67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68202010063</v>
      </c>
      <c r="C11" s="22" t="s">
        <v>4</v>
      </c>
      <c r="D11" s="21" t="s">
        <v>167</v>
      </c>
      <c r="E11" s="20" t="s">
        <v>166</v>
      </c>
      <c r="F11" s="19" t="s">
        <v>67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68202010064</v>
      </c>
      <c r="C12" s="39" t="s">
        <v>4</v>
      </c>
      <c r="D12" s="44" t="s">
        <v>165</v>
      </c>
      <c r="E12" s="37" t="s">
        <v>141</v>
      </c>
      <c r="F12" s="19" t="s">
        <v>67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68202010065</v>
      </c>
      <c r="C13" s="32" t="s">
        <v>4</v>
      </c>
      <c r="D13" s="31" t="s">
        <v>164</v>
      </c>
      <c r="E13" s="30" t="s">
        <v>163</v>
      </c>
      <c r="F13" s="29" t="s">
        <v>120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68202010066</v>
      </c>
      <c r="C14" s="22" t="s">
        <v>86</v>
      </c>
      <c r="D14" s="21" t="s">
        <v>162</v>
      </c>
      <c r="E14" s="20" t="s">
        <v>161</v>
      </c>
      <c r="F14" s="19" t="s">
        <v>67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68202010067</v>
      </c>
      <c r="C15" s="22" t="s">
        <v>4</v>
      </c>
      <c r="D15" s="25" t="s">
        <v>160</v>
      </c>
      <c r="E15" s="20" t="s">
        <v>159</v>
      </c>
      <c r="F15" s="19" t="s">
        <v>67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68202010068</v>
      </c>
      <c r="C16" s="22" t="s">
        <v>4</v>
      </c>
      <c r="D16" s="25" t="s">
        <v>158</v>
      </c>
      <c r="E16" s="20" t="s">
        <v>157</v>
      </c>
      <c r="F16" s="19" t="s">
        <v>67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68202010069</v>
      </c>
      <c r="C17" s="39" t="s">
        <v>4</v>
      </c>
      <c r="D17" s="44" t="s">
        <v>156</v>
      </c>
      <c r="E17" s="37" t="s">
        <v>155</v>
      </c>
      <c r="F17" s="19" t="s">
        <v>67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68202010070</v>
      </c>
      <c r="C18" s="32" t="s">
        <v>4</v>
      </c>
      <c r="D18" s="31" t="s">
        <v>154</v>
      </c>
      <c r="E18" s="30" t="s">
        <v>153</v>
      </c>
      <c r="F18" s="29" t="s">
        <v>67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68202010071</v>
      </c>
      <c r="C19" s="22" t="s">
        <v>4</v>
      </c>
      <c r="D19" s="25" t="s">
        <v>152</v>
      </c>
      <c r="E19" s="20" t="s">
        <v>151</v>
      </c>
      <c r="F19" s="19" t="s">
        <v>67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68202010072</v>
      </c>
      <c r="C20" s="22" t="s">
        <v>4</v>
      </c>
      <c r="D20" s="21" t="s">
        <v>150</v>
      </c>
      <c r="E20" s="20" t="s">
        <v>149</v>
      </c>
      <c r="F20" s="19" t="s">
        <v>67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68202010073</v>
      </c>
      <c r="C21" s="22" t="s">
        <v>4</v>
      </c>
      <c r="D21" s="21" t="s">
        <v>148</v>
      </c>
      <c r="E21" s="20" t="s">
        <v>147</v>
      </c>
      <c r="F21" s="19" t="s">
        <v>120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68202010075</v>
      </c>
      <c r="C22" s="39" t="s">
        <v>4</v>
      </c>
      <c r="D22" s="44" t="s">
        <v>146</v>
      </c>
      <c r="E22" s="37" t="s">
        <v>145</v>
      </c>
      <c r="F22" s="19" t="s">
        <v>67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68202010076</v>
      </c>
      <c r="C23" s="32" t="s">
        <v>4</v>
      </c>
      <c r="D23" s="31" t="s">
        <v>144</v>
      </c>
      <c r="E23" s="30" t="s">
        <v>143</v>
      </c>
      <c r="F23" s="29" t="s">
        <v>67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68202010078</v>
      </c>
      <c r="C24" s="22" t="s">
        <v>4</v>
      </c>
      <c r="D24" s="25" t="s">
        <v>142</v>
      </c>
      <c r="E24" s="20" t="s">
        <v>141</v>
      </c>
      <c r="F24" s="19" t="s">
        <v>67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68202010079</v>
      </c>
      <c r="C25" s="22" t="s">
        <v>4</v>
      </c>
      <c r="D25" s="25" t="s">
        <v>140</v>
      </c>
      <c r="E25" s="20" t="s">
        <v>139</v>
      </c>
      <c r="F25" s="19" t="s">
        <v>67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68202010080</v>
      </c>
      <c r="C26" s="22" t="s">
        <v>4</v>
      </c>
      <c r="D26" s="21" t="s">
        <v>138</v>
      </c>
      <c r="E26" s="20" t="s">
        <v>137</v>
      </c>
      <c r="F26" s="19" t="s">
        <v>120</v>
      </c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68202010081</v>
      </c>
      <c r="C27" s="39" t="s">
        <v>4</v>
      </c>
      <c r="D27" s="44" t="s">
        <v>136</v>
      </c>
      <c r="E27" s="37" t="s">
        <v>135</v>
      </c>
      <c r="F27" s="19" t="s">
        <v>67</v>
      </c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68202010082</v>
      </c>
      <c r="C28" s="32" t="s">
        <v>4</v>
      </c>
      <c r="D28" s="31" t="s">
        <v>134</v>
      </c>
      <c r="E28" s="30" t="s">
        <v>133</v>
      </c>
      <c r="F28" s="29" t="s">
        <v>120</v>
      </c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68202010085</v>
      </c>
      <c r="C29" s="22" t="s">
        <v>4</v>
      </c>
      <c r="D29" s="21" t="s">
        <v>132</v>
      </c>
      <c r="E29" s="20" t="s">
        <v>131</v>
      </c>
      <c r="F29" s="19" t="s">
        <v>67</v>
      </c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68202010086</v>
      </c>
      <c r="C30" s="22" t="s">
        <v>4</v>
      </c>
      <c r="D30" s="21" t="s">
        <v>130</v>
      </c>
      <c r="E30" s="20" t="s">
        <v>129</v>
      </c>
      <c r="F30" s="19" t="s">
        <v>67</v>
      </c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68202010087</v>
      </c>
      <c r="C31" s="22" t="s">
        <v>4</v>
      </c>
      <c r="D31" s="21" t="s">
        <v>128</v>
      </c>
      <c r="E31" s="20" t="s">
        <v>127</v>
      </c>
      <c r="F31" s="19" t="s">
        <v>67</v>
      </c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68202010088</v>
      </c>
      <c r="C32" s="39" t="s">
        <v>4</v>
      </c>
      <c r="D32" s="44" t="s">
        <v>126</v>
      </c>
      <c r="E32" s="37" t="s">
        <v>125</v>
      </c>
      <c r="F32" s="19" t="s">
        <v>67</v>
      </c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68202010089</v>
      </c>
      <c r="C33" s="32" t="s">
        <v>4</v>
      </c>
      <c r="D33" s="45" t="s">
        <v>124</v>
      </c>
      <c r="E33" s="30" t="s">
        <v>123</v>
      </c>
      <c r="F33" s="29" t="s">
        <v>67</v>
      </c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68202010090</v>
      </c>
      <c r="C34" s="22" t="s">
        <v>86</v>
      </c>
      <c r="D34" s="21" t="s">
        <v>122</v>
      </c>
      <c r="E34" s="20" t="s">
        <v>121</v>
      </c>
      <c r="F34" s="19" t="s">
        <v>67</v>
      </c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/>
      <c r="C35" s="22"/>
      <c r="D35" s="21"/>
      <c r="E35" s="20"/>
      <c r="F35" s="19" t="s">
        <v>120</v>
      </c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/>
      <c r="C36" s="22"/>
      <c r="D36" s="21"/>
      <c r="E36" s="20"/>
      <c r="F36" s="19" t="s">
        <v>67</v>
      </c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 t="s">
        <v>67</v>
      </c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2.1กบ</vt:lpstr>
      <vt:lpstr>2.2กบ</vt:lpstr>
      <vt:lpstr>2.3กบ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2026-06-18T07:09:28Z</dcterms:created>
  <dcterms:modified xsi:type="dcterms:W3CDTF">2026-06-18T07:09:39Z</dcterms:modified>
</cp:coreProperties>
</file>