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8B666CB2-1049-4A4A-A6B9-DA02777B3C00}" xr6:coauthVersionLast="47" xr6:coauthVersionMax="47" xr10:uidLastSave="{00000000-0000-0000-0000-000000000000}"/>
  <bookViews>
    <workbookView xWindow="-120" yWindow="-120" windowWidth="24240" windowHeight="13020" xr2:uid="{D9B94882-2F7D-457C-AF84-5EF6A009041D}"/>
  </bookViews>
  <sheets>
    <sheet name="2.1กต" sheetId="1" r:id="rId1"/>
    <sheet name="2.2ก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<sst xmlns="http://schemas.openxmlformats.org/spreadsheetml/2006/main" count="250" uniqueCount="110">
  <si>
    <t/>
  </si>
  <si>
    <t>Q</t>
  </si>
  <si>
    <t>ชำนาญกิจ</t>
  </si>
  <si>
    <t>อมรรัตน์</t>
  </si>
  <si>
    <t>น.ส.</t>
  </si>
  <si>
    <t>R</t>
  </si>
  <si>
    <t>ศรีสวัสดิ์</t>
  </si>
  <si>
    <t>สาวินีย์</t>
  </si>
  <si>
    <t>บัวงาม</t>
  </si>
  <si>
    <t>สาวินี</t>
  </si>
  <si>
    <t>จูเปรมปรี</t>
  </si>
  <si>
    <t>ศศิวิมล</t>
  </si>
  <si>
    <t>แสงหนู</t>
  </si>
  <si>
    <t>ศศิกานต์</t>
  </si>
  <si>
    <t>จำความ</t>
  </si>
  <si>
    <t>วิมลวรรณ</t>
  </si>
  <si>
    <t>เอี่ยมชื่น</t>
  </si>
  <si>
    <t>วริศรินทร์</t>
  </si>
  <si>
    <t>เพิ่มลาภ</t>
  </si>
  <si>
    <t>วริศรา</t>
  </si>
  <si>
    <t>จันทร</t>
  </si>
  <si>
    <t>วรพิชชา</t>
  </si>
  <si>
    <t>เชื้อทอง</t>
  </si>
  <si>
    <t>รัตติกาล</t>
  </si>
  <si>
    <t>สุขจันทร์</t>
  </si>
  <si>
    <t>ภูษณิศา</t>
  </si>
  <si>
    <t>สุกสัย</t>
  </si>
  <si>
    <t>ภัทรวดี</t>
  </si>
  <si>
    <t>ฆ้องบ้านโข้ง</t>
  </si>
  <si>
    <t>จันทร์ใหญ่</t>
  </si>
  <si>
    <t>ภคพร</t>
  </si>
  <si>
    <t>นาคโขนง</t>
  </si>
  <si>
    <t>พิมพิศา</t>
  </si>
  <si>
    <t>พราหม์โสภา</t>
  </si>
  <si>
    <t>พรวดี</t>
  </si>
  <si>
    <t>ศรีรางาม</t>
  </si>
  <si>
    <t>พรรณพัศ</t>
  </si>
  <si>
    <t>คงประชา</t>
  </si>
  <si>
    <t>พรชนิตว์</t>
  </si>
  <si>
    <t>ศรีบุบผา</t>
  </si>
  <si>
    <t>ปัญญา</t>
  </si>
  <si>
    <t>นาย</t>
  </si>
  <si>
    <t>เผือกหนู</t>
  </si>
  <si>
    <t>ปรีดา</t>
  </si>
  <si>
    <t>จิตงามขำ</t>
  </si>
  <si>
    <t>เบญญาภา</t>
  </si>
  <si>
    <t>พุทธโกสัย</t>
  </si>
  <si>
    <t>บัณฑิตา</t>
  </si>
  <si>
    <t>บรรณการ</t>
  </si>
  <si>
    <t>นิยากรณ์</t>
  </si>
  <si>
    <t>เจริญผล</t>
  </si>
  <si>
    <t>นภาพร</t>
  </si>
  <si>
    <t>กิตธารเมธี</t>
  </si>
  <si>
    <t>ธนภรณ์</t>
  </si>
  <si>
    <t>อิ่มขุนทอง</t>
  </si>
  <si>
    <t>ธนกรานต์</t>
  </si>
  <si>
    <t>พิกุลขาว</t>
  </si>
  <si>
    <t>ณัฐริกา</t>
  </si>
  <si>
    <t>หิมารัตน์</t>
  </si>
  <si>
    <t>ณัฐนิชา</t>
  </si>
  <si>
    <t>จูเจตน์ธรรม</t>
  </si>
  <si>
    <t>ณัฐธิพร</t>
  </si>
  <si>
    <t>เขียวนิล</t>
  </si>
  <si>
    <t>ญาณิน</t>
  </si>
  <si>
    <t>-</t>
  </si>
  <si>
    <t>แก้ว</t>
  </si>
  <si>
    <t>ทัยปลาย</t>
  </si>
  <si>
    <t>กาญจนา</t>
  </si>
  <si>
    <t>สืบสรวง</t>
  </si>
  <si>
    <t>กัญญานัฐ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</si>
  <si>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</si>
  <si>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</si>
  <si>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</si>
  <si>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</si>
  <si>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นางสาวพัชราภรณ์  เลาวิลาศ + นางสาวพัชราภรณ์  วันเพ็ญ</t>
  </si>
  <si>
    <t>ภาคเรียนที่ 1  ปีการศึกษา 2569</t>
  </si>
  <si>
    <t>กลุ่ม</t>
  </si>
  <si>
    <t>สาขาวิชา การตลาด</t>
  </si>
  <si>
    <t>ใบรายชื่อนักเรียน</t>
  </si>
  <si>
    <t>ปวช.2/1 กต.</t>
  </si>
  <si>
    <t>วิทยาลัยเทคนิคราชบุรี</t>
  </si>
  <si>
    <t>S</t>
  </si>
  <si>
    <t>บัวทองคำ</t>
  </si>
  <si>
    <t>สุพิชา</t>
  </si>
  <si>
    <t>ภูตานนท์</t>
  </si>
  <si>
    <t>สโรชา</t>
  </si>
  <si>
    <t>นิ่มจันทร์</t>
  </si>
  <si>
    <t>วิชญาดา</t>
  </si>
  <si>
    <t>นุ่มอำพันธ์</t>
  </si>
  <si>
    <t>วรีวรรณ</t>
  </si>
  <si>
    <t>ดวงแก้ว</t>
  </si>
  <si>
    <t>มาณิสา</t>
  </si>
  <si>
    <t>ศรีสมบูรณ์</t>
  </si>
  <si>
    <t>ภูริชญา</t>
  </si>
  <si>
    <t>อังกินันทน์</t>
  </si>
  <si>
    <t>ภิตติมน</t>
  </si>
  <si>
    <t>แก้วศรี</t>
  </si>
  <si>
    <t>ภควดี</t>
  </si>
  <si>
    <t>เรืองเดชฤทธิกุล</t>
  </si>
  <si>
    <t>พิมพ์ลภัสร์</t>
  </si>
  <si>
    <t>แสงทอง</t>
  </si>
  <si>
    <t>พิมพ์ลภัทร</t>
  </si>
  <si>
    <t>ชัยมงคล</t>
  </si>
  <si>
    <t>พชรนันท์</t>
  </si>
  <si>
    <t>จูสวย</t>
  </si>
  <si>
    <t>ปัณณภรณ์</t>
  </si>
  <si>
    <t>แซ่จั่ง</t>
  </si>
  <si>
    <t>ธนัชพร</t>
  </si>
  <si>
    <t>ครูที่ปรึกษา : นางสาวสมใจ  เลียบจร + น.ส.พลอยชมพู  เมล็ดกุล</t>
  </si>
  <si>
    <t>ปวช.2/2 กต.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</si>
</sst>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" fontId="5" fillId="0" borderId="25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D7AB-781E-4CC8-B080-6AC94D3D4099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79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78</v>
      </c>
      <c r="B2" s="69"/>
      <c r="C2" s="69"/>
      <c r="D2" s="85" t="s">
        <v>77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76</v>
      </c>
      <c r="Q2" s="69"/>
      <c r="R2" s="83">
        <v>682020201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75</v>
      </c>
      <c r="B3" s="69"/>
      <c r="C3" s="69"/>
      <c r="D3" s="69"/>
      <c r="E3" s="81" t="s">
        <v>74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73</v>
      </c>
      <c r="B4" s="79" t="s">
        <v>72</v>
      </c>
      <c r="C4" s="77" t="s">
        <v>71</v>
      </c>
      <c r="D4" s="5"/>
      <c r="E4" s="78"/>
      <c r="F4" s="77" t="s">
        <v>70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57"/>
      <c r="G7" s="8"/>
      <c r="H7" s="8"/>
      <c r="I7" s="8"/>
      <c r="J7" s="8"/>
      <c r="K7" s="8"/>
      <c r="L7" s="8"/>
      <c r="M7" s="8"/>
      <c r="N7" s="8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68202020001</v>
      </c>
      <c r="C8" s="52" t="s">
        <v>4</v>
      </c>
      <c r="D8" s="51" t="s">
        <v>69</v>
      </c>
      <c r="E8" s="50" t="s">
        <v>68</v>
      </c>
      <c r="F8" s="49" t="s">
        <v>5</v>
      </c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4">
        <v>2</v>
      </c>
      <c r="B9" s="45">
        <v>68202020002</v>
      </c>
      <c r="C9" s="22" t="s">
        <v>4</v>
      </c>
      <c r="D9" s="21" t="s">
        <v>67</v>
      </c>
      <c r="E9" s="20" t="s">
        <v>66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68202020003</v>
      </c>
      <c r="C10" s="22" t="s">
        <v>4</v>
      </c>
      <c r="D10" s="21" t="s">
        <v>65</v>
      </c>
      <c r="E10" s="20" t="s">
        <v>64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68202020004</v>
      </c>
      <c r="C11" s="22" t="s">
        <v>4</v>
      </c>
      <c r="D11" s="21" t="s">
        <v>63</v>
      </c>
      <c r="E11" s="20" t="s">
        <v>62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68202020005</v>
      </c>
      <c r="C12" s="22" t="s">
        <v>4</v>
      </c>
      <c r="D12" s="44" t="s">
        <v>61</v>
      </c>
      <c r="E12" s="37" t="s">
        <v>60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68202020006</v>
      </c>
      <c r="C13" s="32" t="s">
        <v>4</v>
      </c>
      <c r="D13" s="31" t="s">
        <v>59</v>
      </c>
      <c r="E13" s="30" t="s">
        <v>58</v>
      </c>
      <c r="F13" s="29" t="s">
        <v>5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68202020007</v>
      </c>
      <c r="C14" s="22" t="s">
        <v>4</v>
      </c>
      <c r="D14" s="21" t="s">
        <v>57</v>
      </c>
      <c r="E14" s="20" t="s">
        <v>56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68202020008</v>
      </c>
      <c r="C15" s="22" t="s">
        <v>41</v>
      </c>
      <c r="D15" s="21" t="s">
        <v>55</v>
      </c>
      <c r="E15" s="20" t="s">
        <v>54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68202020009</v>
      </c>
      <c r="C16" s="22" t="s">
        <v>4</v>
      </c>
      <c r="D16" s="25" t="s">
        <v>53</v>
      </c>
      <c r="E16" s="20" t="s">
        <v>52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68202020010</v>
      </c>
      <c r="C17" s="39" t="s">
        <v>4</v>
      </c>
      <c r="D17" s="38" t="s">
        <v>51</v>
      </c>
      <c r="E17" s="37" t="s">
        <v>50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68202020011</v>
      </c>
      <c r="C18" s="32" t="s">
        <v>4</v>
      </c>
      <c r="D18" s="31" t="s">
        <v>49</v>
      </c>
      <c r="E18" s="30" t="s">
        <v>48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68202020012</v>
      </c>
      <c r="C19" s="22" t="s">
        <v>4</v>
      </c>
      <c r="D19" s="21" t="s">
        <v>47</v>
      </c>
      <c r="E19" s="20" t="s">
        <v>46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68202020013</v>
      </c>
      <c r="C20" s="22" t="s">
        <v>4</v>
      </c>
      <c r="D20" s="25" t="s">
        <v>45</v>
      </c>
      <c r="E20" s="20" t="s">
        <v>44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68202020014</v>
      </c>
      <c r="C21" s="22" t="s">
        <v>4</v>
      </c>
      <c r="D21" s="21" t="s">
        <v>43</v>
      </c>
      <c r="E21" s="20" t="s">
        <v>42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68202020015</v>
      </c>
      <c r="C22" s="39" t="s">
        <v>41</v>
      </c>
      <c r="D22" s="44" t="s">
        <v>40</v>
      </c>
      <c r="E22" s="37" t="s">
        <v>39</v>
      </c>
      <c r="F22" s="19" t="s">
        <v>5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68202020016</v>
      </c>
      <c r="C23" s="32" t="s">
        <v>4</v>
      </c>
      <c r="D23" s="31" t="s">
        <v>38</v>
      </c>
      <c r="E23" s="30" t="s">
        <v>37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68202020017</v>
      </c>
      <c r="C24" s="22" t="s">
        <v>4</v>
      </c>
      <c r="D24" s="21" t="s">
        <v>36</v>
      </c>
      <c r="E24" s="20" t="s">
        <v>35</v>
      </c>
      <c r="F24" s="19" t="s">
        <v>1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68202020018</v>
      </c>
      <c r="C25" s="22" t="s">
        <v>4</v>
      </c>
      <c r="D25" s="25" t="s">
        <v>34</v>
      </c>
      <c r="E25" s="20" t="s">
        <v>33</v>
      </c>
      <c r="F25" s="19" t="s">
        <v>5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68202020019</v>
      </c>
      <c r="C26" s="22" t="s">
        <v>4</v>
      </c>
      <c r="D26" s="25" t="s">
        <v>32</v>
      </c>
      <c r="E26" s="20" t="s">
        <v>31</v>
      </c>
      <c r="F26" s="19" t="s">
        <v>5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68202020020</v>
      </c>
      <c r="C27" s="39" t="s">
        <v>4</v>
      </c>
      <c r="D27" s="44" t="s">
        <v>30</v>
      </c>
      <c r="E27" s="37" t="s">
        <v>29</v>
      </c>
      <c r="F27" s="19" t="s">
        <v>5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68202020021</v>
      </c>
      <c r="C28" s="32" t="s">
        <v>4</v>
      </c>
      <c r="D28" s="31" t="s">
        <v>27</v>
      </c>
      <c r="E28" s="30" t="s">
        <v>28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68202020022</v>
      </c>
      <c r="C29" s="22" t="s">
        <v>4</v>
      </c>
      <c r="D29" s="21" t="s">
        <v>27</v>
      </c>
      <c r="E29" s="20" t="s">
        <v>26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68202020023</v>
      </c>
      <c r="C30" s="22" t="s">
        <v>4</v>
      </c>
      <c r="D30" s="21" t="s">
        <v>25</v>
      </c>
      <c r="E30" s="20" t="s">
        <v>24</v>
      </c>
      <c r="F30" s="19" t="s">
        <v>1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68202020024</v>
      </c>
      <c r="C31" s="22" t="s">
        <v>4</v>
      </c>
      <c r="D31" s="21" t="s">
        <v>23</v>
      </c>
      <c r="E31" s="20" t="s">
        <v>22</v>
      </c>
      <c r="F31" s="19" t="s">
        <v>5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68202020025</v>
      </c>
      <c r="C32" s="39" t="s">
        <v>4</v>
      </c>
      <c r="D32" s="44" t="s">
        <v>21</v>
      </c>
      <c r="E32" s="37" t="s">
        <v>20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68202020026</v>
      </c>
      <c r="C33" s="32" t="s">
        <v>4</v>
      </c>
      <c r="D33" s="31" t="s">
        <v>19</v>
      </c>
      <c r="E33" s="30" t="s">
        <v>18</v>
      </c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68202020027</v>
      </c>
      <c r="C34" s="22" t="s">
        <v>4</v>
      </c>
      <c r="D34" s="25" t="s">
        <v>17</v>
      </c>
      <c r="E34" s="20" t="s">
        <v>16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68202020028</v>
      </c>
      <c r="C35" s="22" t="s">
        <v>4</v>
      </c>
      <c r="D35" s="21" t="s">
        <v>15</v>
      </c>
      <c r="E35" s="20" t="s">
        <v>14</v>
      </c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68202020030</v>
      </c>
      <c r="C36" s="22" t="s">
        <v>4</v>
      </c>
      <c r="D36" s="21" t="s">
        <v>13</v>
      </c>
      <c r="E36" s="20" t="s">
        <v>12</v>
      </c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68202020031</v>
      </c>
      <c r="C37" s="39" t="s">
        <v>4</v>
      </c>
      <c r="D37" s="44" t="s">
        <v>11</v>
      </c>
      <c r="E37" s="37" t="s">
        <v>10</v>
      </c>
      <c r="F37" s="19" t="s">
        <v>5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68202020032</v>
      </c>
      <c r="C38" s="32" t="s">
        <v>4</v>
      </c>
      <c r="D38" s="31" t="s">
        <v>9</v>
      </c>
      <c r="E38" s="30" t="s">
        <v>8</v>
      </c>
      <c r="F38" s="29" t="s">
        <v>1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68202020033</v>
      </c>
      <c r="C39" s="22" t="s">
        <v>4</v>
      </c>
      <c r="D39" s="21" t="s">
        <v>7</v>
      </c>
      <c r="E39" s="20" t="s">
        <v>6</v>
      </c>
      <c r="F39" s="19" t="s">
        <v>5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68202020034</v>
      </c>
      <c r="C40" s="22" t="s">
        <v>4</v>
      </c>
      <c r="D40" s="21" t="s">
        <v>3</v>
      </c>
      <c r="E40" s="20" t="s">
        <v>2</v>
      </c>
      <c r="F40" s="19" t="s">
        <v>1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84A1-3FFA-4ABA-BACE-206671E7D7B2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109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78</v>
      </c>
      <c r="B2" s="69"/>
      <c r="C2" s="69"/>
      <c r="D2" s="85" t="s">
        <v>77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76</v>
      </c>
      <c r="Q2" s="69"/>
      <c r="R2" s="83">
        <v>682020202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75</v>
      </c>
      <c r="B3" s="69"/>
      <c r="C3" s="69"/>
      <c r="D3" s="69"/>
      <c r="E3" s="81" t="s">
        <v>108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73</v>
      </c>
      <c r="B4" s="79" t="s">
        <v>72</v>
      </c>
      <c r="C4" s="77" t="s">
        <v>71</v>
      </c>
      <c r="D4" s="5"/>
      <c r="E4" s="78"/>
      <c r="F4" s="77" t="s">
        <v>70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57"/>
      <c r="G7" s="8"/>
      <c r="H7" s="8"/>
      <c r="I7" s="8"/>
      <c r="J7" s="8"/>
      <c r="K7" s="8"/>
      <c r="L7" s="8"/>
      <c r="M7" s="8"/>
      <c r="N7" s="8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68202020042</v>
      </c>
      <c r="C8" s="52" t="s">
        <v>4</v>
      </c>
      <c r="D8" s="51" t="s">
        <v>107</v>
      </c>
      <c r="E8" s="50" t="s">
        <v>106</v>
      </c>
      <c r="F8" s="49" t="s">
        <v>5</v>
      </c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4">
        <v>2</v>
      </c>
      <c r="B9" s="45">
        <v>68202020046</v>
      </c>
      <c r="C9" s="22" t="s">
        <v>4</v>
      </c>
      <c r="D9" s="21" t="s">
        <v>105</v>
      </c>
      <c r="E9" s="20" t="s">
        <v>104</v>
      </c>
      <c r="F9" s="19" t="s">
        <v>5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68202020047</v>
      </c>
      <c r="C10" s="22" t="s">
        <v>4</v>
      </c>
      <c r="D10" s="21" t="s">
        <v>103</v>
      </c>
      <c r="E10" s="20" t="s">
        <v>102</v>
      </c>
      <c r="F10" s="19" t="s">
        <v>81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68202020049</v>
      </c>
      <c r="C11" s="22" t="s">
        <v>4</v>
      </c>
      <c r="D11" s="21" t="s">
        <v>101</v>
      </c>
      <c r="E11" s="20" t="s">
        <v>100</v>
      </c>
      <c r="F11" s="19" t="s">
        <v>5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68202020050</v>
      </c>
      <c r="C12" s="39" t="s">
        <v>4</v>
      </c>
      <c r="D12" s="44" t="s">
        <v>99</v>
      </c>
      <c r="E12" s="37" t="s">
        <v>98</v>
      </c>
      <c r="F12" s="19" t="s">
        <v>81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68202020051</v>
      </c>
      <c r="C13" s="32" t="s">
        <v>4</v>
      </c>
      <c r="D13" s="31" t="s">
        <v>97</v>
      </c>
      <c r="E13" s="30" t="s">
        <v>96</v>
      </c>
      <c r="F13" s="29" t="s">
        <v>5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68202020053</v>
      </c>
      <c r="C14" s="22" t="s">
        <v>4</v>
      </c>
      <c r="D14" s="21" t="s">
        <v>95</v>
      </c>
      <c r="E14" s="20" t="s">
        <v>94</v>
      </c>
      <c r="F14" s="19" t="s">
        <v>5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68202020054</v>
      </c>
      <c r="C15" s="22" t="s">
        <v>4</v>
      </c>
      <c r="D15" s="25" t="s">
        <v>93</v>
      </c>
      <c r="E15" s="20" t="s">
        <v>92</v>
      </c>
      <c r="F15" s="19" t="s">
        <v>5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68202020057</v>
      </c>
      <c r="C16" s="22" t="s">
        <v>4</v>
      </c>
      <c r="D16" s="25" t="s">
        <v>91</v>
      </c>
      <c r="E16" s="20" t="s">
        <v>90</v>
      </c>
      <c r="F16" s="19" t="s">
        <v>5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68202020060</v>
      </c>
      <c r="C17" s="39" t="s">
        <v>4</v>
      </c>
      <c r="D17" s="44" t="s">
        <v>89</v>
      </c>
      <c r="E17" s="37" t="s">
        <v>88</v>
      </c>
      <c r="F17" s="19" t="s">
        <v>81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68202020061</v>
      </c>
      <c r="C18" s="32" t="s">
        <v>4</v>
      </c>
      <c r="D18" s="31" t="s">
        <v>87</v>
      </c>
      <c r="E18" s="30" t="s">
        <v>86</v>
      </c>
      <c r="F18" s="29" t="s">
        <v>5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68202020063</v>
      </c>
      <c r="C19" s="22" t="s">
        <v>4</v>
      </c>
      <c r="D19" s="25" t="s">
        <v>85</v>
      </c>
      <c r="E19" s="20" t="s">
        <v>84</v>
      </c>
      <c r="F19" s="19" t="s">
        <v>81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68202020067</v>
      </c>
      <c r="C20" s="22" t="s">
        <v>4</v>
      </c>
      <c r="D20" s="21" t="s">
        <v>83</v>
      </c>
      <c r="E20" s="20" t="s">
        <v>82</v>
      </c>
      <c r="F20" s="19" t="s">
        <v>5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 t="s">
        <v>5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 t="s">
        <v>5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 t="s">
        <v>5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 t="s">
        <v>5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 t="s">
        <v>5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 t="s">
        <v>5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 t="s">
        <v>5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 t="s">
        <v>81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 t="s">
        <v>5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 t="s">
        <v>5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 t="s">
        <v>81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 t="s">
        <v>5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89"/>
      <c r="E33" s="30"/>
      <c r="F33" s="29" t="s">
        <v>5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 t="s">
        <v>81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5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5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5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5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5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5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 t="s">
        <v>81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2.1กต</vt:lpstr>
      <vt:lpstr>2.2กต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2026-06-18T07:11:09Z</dcterms:created>
  <dcterms:modified xsi:type="dcterms:W3CDTF">2026-06-18T07:11:22Z</dcterms:modified>
</cp:coreProperties>
</file>