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73DA647E-CC85-4025-AC45-EE9BC48EDEFF}" xr6:coauthVersionLast="47" xr6:coauthVersionMax="47" xr10:uidLastSave="{00000000-0000-0000-0000-000000000000}"/>
  <bookViews>
    <workbookView xWindow="-120" yWindow="-120" windowWidth="24240" windowHeight="13020" xr2:uid="{AED42C39-8A01-4D1E-92A3-26FD1E9D7DDE}"/>
  </bookViews>
  <sheets>
    <sheet name="1.1 ชส." sheetId="1" r:id="rId1"/>
    <sheet name="1.2 ชส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<sst xmlns="http://schemas.openxmlformats.org/spreadsheetml/2006/main" count="206" uniqueCount="111">
  <si>
    <t/>
  </si>
  <si>
    <t>ภู่เอี่ยม</t>
  </si>
  <si>
    <t>อัษฎาวุธ</t>
  </si>
  <si>
    <t>นาย</t>
  </si>
  <si>
    <t>อุดมศิริ</t>
  </si>
  <si>
    <t>อนุวัช</t>
  </si>
  <si>
    <t>ศรีพรม</t>
  </si>
  <si>
    <t>อนวัช</t>
  </si>
  <si>
    <t>นิ่มนวล</t>
  </si>
  <si>
    <t>อติชาติ</t>
  </si>
  <si>
    <t>พ่วงเพียร</t>
  </si>
  <si>
    <t>สมาธิ</t>
  </si>
  <si>
    <t>อู่ตะเภา</t>
  </si>
  <si>
    <t>วิภารัตน์</t>
  </si>
  <si>
    <t>น.ส.</t>
  </si>
  <si>
    <t>นวยถ่าย</t>
  </si>
  <si>
    <t>วัชรพล</t>
  </si>
  <si>
    <t>ผลขจรพิสุทธิ์</t>
  </si>
  <si>
    <t>วงศ์ษา</t>
  </si>
  <si>
    <t>-</t>
  </si>
  <si>
    <t>แมน</t>
  </si>
  <si>
    <t>อร่ามหนุน</t>
  </si>
  <si>
    <t>มานิตา</t>
  </si>
  <si>
    <t>ยุติธรรม</t>
  </si>
  <si>
    <t>ภูภณ</t>
  </si>
  <si>
    <t>ฉิมพาลี</t>
  </si>
  <si>
    <t>พรชนก</t>
  </si>
  <si>
    <t>พฤกษา</t>
  </si>
  <si>
    <t>ปุญญพัฒน์</t>
  </si>
  <si>
    <t>กลิ่นสวาสดิ์</t>
  </si>
  <si>
    <t>ปารีณา</t>
  </si>
  <si>
    <t>ยาหอม</t>
  </si>
  <si>
    <t>ปานรวัฒน</t>
  </si>
  <si>
    <t>พาล้า</t>
  </si>
  <si>
    <t>ปรียาวดี</t>
  </si>
  <si>
    <t>ศิริประทุมทอง</t>
  </si>
  <si>
    <t>เนรัญฉรา</t>
  </si>
  <si>
    <t>ทองสิมา</t>
  </si>
  <si>
    <t>นวพล</t>
  </si>
  <si>
    <t>คงสวัสดิ์</t>
  </si>
  <si>
    <t>นภัทร</t>
  </si>
  <si>
    <t>เกตุแก้ว</t>
  </si>
  <si>
    <t>นพกร</t>
  </si>
  <si>
    <t>บรรจงการ</t>
  </si>
  <si>
    <t>ธีรภัทร</t>
  </si>
  <si>
    <t>เปาเล้ง</t>
  </si>
  <si>
    <t>ธนิสร</t>
  </si>
  <si>
    <t>ขุนพรหม</t>
  </si>
  <si>
    <t>ธนพล</t>
  </si>
  <si>
    <t>แซ่ตัน</t>
  </si>
  <si>
    <t>เตชินท์</t>
  </si>
  <si>
    <t>คำโสพานิช</t>
  </si>
  <si>
    <t>ดุสิตา</t>
  </si>
  <si>
    <t>กลิ่นหอม</t>
  </si>
  <si>
    <t>ฐานิตา</t>
  </si>
  <si>
    <t>ยิ้มกริ่ม</t>
  </si>
  <si>
    <t>ชลิตา</t>
  </si>
  <si>
    <t>จารินทร์</t>
  </si>
  <si>
    <t>ชมพูนุท</t>
  </si>
  <si>
    <t>เทพนิมิตร</t>
  </si>
  <si>
    <t>จีรภัทร</t>
  </si>
  <si>
    <t>ประเสริฐแช่ม</t>
  </si>
  <si>
    <t>จิรายุ</t>
  </si>
  <si>
    <t>เขียวขำ</t>
  </si>
  <si>
    <t>จิราภัทร</t>
  </si>
  <si>
    <t>จันทร์สุข</t>
  </si>
  <si>
    <t>กันภัทร</t>
  </si>
  <si>
    <t>คุโณปการพัฒน์</t>
  </si>
  <si>
    <t>กันตพงศ์</t>
  </si>
  <si>
    <t>จันทร์บุญ</t>
  </si>
  <si>
    <t>กรวิชญ์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</si>
  <si>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</si>
  <si>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</si>
  <si>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</si>
  <si>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</si>
  <si>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นายจักริน  อินทร์คำ</t>
  </si>
  <si>
    <t>ภาคเรียนที่  1       ปีการศึกษา  2569</t>
  </si>
  <si>
    <t>กลุ่ม</t>
  </si>
  <si>
    <t>สาขาวิชา ช่างก่อสร้าง</t>
  </si>
  <si>
    <t>ใบรายชื่อนักเรียน</t>
  </si>
  <si>
    <t>ปวช.1/1 ชส.</t>
  </si>
  <si>
    <t>วิทยาลัยเทคนิคราชบุรี</t>
  </si>
  <si>
    <t>ตามครบุรี</t>
  </si>
  <si>
    <t>อนุชิต</t>
  </si>
  <si>
    <t>แจ่มกระจ่าง</t>
  </si>
  <si>
    <t>ศุภนิดา</t>
  </si>
  <si>
    <t>ไทยอยู่</t>
  </si>
  <si>
    <t>ศิวกรณ์</t>
  </si>
  <si>
    <t>กาหวัง</t>
  </si>
  <si>
    <t>วีรภัทร</t>
  </si>
  <si>
    <t>บัวงาม</t>
  </si>
  <si>
    <t>วรัญญู</t>
  </si>
  <si>
    <t>วีระกิตติวัฒน์</t>
  </si>
  <si>
    <t>ภัทรนิษฐ์</t>
  </si>
  <si>
    <t>สุขศรี</t>
  </si>
  <si>
    <t>นันทิชา</t>
  </si>
  <si>
    <t>เฮาเลิศภัทรกุล</t>
  </si>
  <si>
    <t>ธนกฤต</t>
  </si>
  <si>
    <t>ศาสตร์เวช</t>
  </si>
  <si>
    <t>ธนกร</t>
  </si>
  <si>
    <t>พลจันทร์</t>
  </si>
  <si>
    <t>เที่ยงตรง</t>
  </si>
  <si>
    <t>ฐิติกร</t>
  </si>
  <si>
    <t>พุ่มดารา</t>
  </si>
  <si>
    <t>ชนภัทร์</t>
  </si>
  <si>
    <t>ชวนะลักขโณ</t>
  </si>
  <si>
    <t>กานต์ธิดา</t>
  </si>
  <si>
    <t>ฟักอ่อน</t>
  </si>
  <si>
    <t>กฤดิธฤต</t>
  </si>
  <si>
    <t>ครูที่ปรึกษา : น.ส.ไม้ทอง  เกิดกิ่ง</t>
  </si>
  <si>
    <t>ปวช.1/2 ชส.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</si>
</sst>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" fontId="4" fillId="0" borderId="25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A39D-5F5C-430E-AB00-DDA947FD5730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6" t="s">
        <v>81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80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20.25" customHeight="1" x14ac:dyDescent="0.25">
      <c r="A2" s="80" t="s">
        <v>79</v>
      </c>
      <c r="B2" s="67"/>
      <c r="C2" s="67"/>
      <c r="D2" s="83" t="s">
        <v>78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77</v>
      </c>
      <c r="Q2" s="67"/>
      <c r="R2" s="81">
        <v>692010601</v>
      </c>
      <c r="S2" s="67"/>
      <c r="T2" s="67"/>
      <c r="U2" s="67"/>
      <c r="V2" s="67"/>
      <c r="W2" s="67"/>
      <c r="X2" s="61"/>
      <c r="Y2" s="61"/>
      <c r="Z2" s="61"/>
    </row>
    <row r="3" spans="1:26" ht="20.25" customHeight="1" thickBot="1" x14ac:dyDescent="0.3">
      <c r="A3" s="80" t="s">
        <v>76</v>
      </c>
      <c r="B3" s="67"/>
      <c r="C3" s="67"/>
      <c r="D3" s="67"/>
      <c r="E3" s="79" t="s">
        <v>75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25">
      <c r="A4" s="78" t="s">
        <v>74</v>
      </c>
      <c r="B4" s="77" t="s">
        <v>73</v>
      </c>
      <c r="C4" s="75" t="s">
        <v>72</v>
      </c>
      <c r="D4" s="4"/>
      <c r="E4" s="76"/>
      <c r="F4" s="75" t="s">
        <v>71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25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6.5" customHeight="1" x14ac:dyDescent="0.25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6.5" customHeight="1" thickBot="1" x14ac:dyDescent="0.3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25">
      <c r="A8" s="52">
        <v>1</v>
      </c>
      <c r="B8" s="44">
        <v>69201060001</v>
      </c>
      <c r="C8" s="51" t="s">
        <v>3</v>
      </c>
      <c r="D8" s="50" t="s">
        <v>70</v>
      </c>
      <c r="E8" s="49" t="s">
        <v>69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25">
      <c r="A9" s="23">
        <v>2</v>
      </c>
      <c r="B9" s="44">
        <v>69201060002</v>
      </c>
      <c r="C9" s="21" t="s">
        <v>3</v>
      </c>
      <c r="D9" s="20" t="s">
        <v>68</v>
      </c>
      <c r="E9" s="19" t="s">
        <v>67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69201060003</v>
      </c>
      <c r="C10" s="21" t="s">
        <v>3</v>
      </c>
      <c r="D10" s="20" t="s">
        <v>66</v>
      </c>
      <c r="E10" s="19" t="s">
        <v>65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69201060004</v>
      </c>
      <c r="C11" s="21" t="s">
        <v>3</v>
      </c>
      <c r="D11" s="20" t="s">
        <v>64</v>
      </c>
      <c r="E11" s="19" t="s">
        <v>63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69201060005</v>
      </c>
      <c r="C12" s="38" t="s">
        <v>3</v>
      </c>
      <c r="D12" s="43" t="s">
        <v>62</v>
      </c>
      <c r="E12" s="36" t="s">
        <v>61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69201060006</v>
      </c>
      <c r="C13" s="31" t="s">
        <v>3</v>
      </c>
      <c r="D13" s="30" t="s">
        <v>60</v>
      </c>
      <c r="E13" s="29" t="s">
        <v>59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69201060007</v>
      </c>
      <c r="C14" s="21" t="s">
        <v>14</v>
      </c>
      <c r="D14" s="24" t="s">
        <v>58</v>
      </c>
      <c r="E14" s="19" t="s">
        <v>57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69201060008</v>
      </c>
      <c r="C15" s="21" t="s">
        <v>14</v>
      </c>
      <c r="D15" s="20" t="s">
        <v>56</v>
      </c>
      <c r="E15" s="19" t="s">
        <v>55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69201060009</v>
      </c>
      <c r="C16" s="21" t="s">
        <v>14</v>
      </c>
      <c r="D16" s="20" t="s">
        <v>54</v>
      </c>
      <c r="E16" s="19" t="s">
        <v>53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69201060011</v>
      </c>
      <c r="C17" s="38" t="s">
        <v>14</v>
      </c>
      <c r="D17" s="37" t="s">
        <v>52</v>
      </c>
      <c r="E17" s="36" t="s">
        <v>51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69201060012</v>
      </c>
      <c r="C18" s="31" t="s">
        <v>3</v>
      </c>
      <c r="D18" s="30" t="s">
        <v>50</v>
      </c>
      <c r="E18" s="29" t="s">
        <v>49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69201060013</v>
      </c>
      <c r="C19" s="21" t="s">
        <v>3</v>
      </c>
      <c r="D19" s="20" t="s">
        <v>48</v>
      </c>
      <c r="E19" s="19" t="s">
        <v>47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69201060014</v>
      </c>
      <c r="C20" s="21" t="s">
        <v>3</v>
      </c>
      <c r="D20" s="20" t="s">
        <v>46</v>
      </c>
      <c r="E20" s="19" t="s">
        <v>45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69201060015</v>
      </c>
      <c r="C21" s="21" t="s">
        <v>3</v>
      </c>
      <c r="D21" s="20" t="s">
        <v>44</v>
      </c>
      <c r="E21" s="19" t="s">
        <v>43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69201060016</v>
      </c>
      <c r="C22" s="38" t="s">
        <v>3</v>
      </c>
      <c r="D22" s="43" t="s">
        <v>42</v>
      </c>
      <c r="E22" s="36" t="s">
        <v>41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69201060017</v>
      </c>
      <c r="C23" s="31" t="s">
        <v>14</v>
      </c>
      <c r="D23" s="30" t="s">
        <v>40</v>
      </c>
      <c r="E23" s="29" t="s">
        <v>39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69201060018</v>
      </c>
      <c r="C24" s="21" t="s">
        <v>3</v>
      </c>
      <c r="D24" s="20" t="s">
        <v>38</v>
      </c>
      <c r="E24" s="19" t="s">
        <v>37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69201060019</v>
      </c>
      <c r="C25" s="21" t="s">
        <v>14</v>
      </c>
      <c r="D25" s="20" t="s">
        <v>36</v>
      </c>
      <c r="E25" s="19" t="s">
        <v>35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69201060020</v>
      </c>
      <c r="C26" s="21" t="s">
        <v>14</v>
      </c>
      <c r="D26" s="20" t="s">
        <v>34</v>
      </c>
      <c r="E26" s="19" t="s">
        <v>33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69201060021</v>
      </c>
      <c r="C27" s="38" t="s">
        <v>3</v>
      </c>
      <c r="D27" s="43" t="s">
        <v>32</v>
      </c>
      <c r="E27" s="36" t="s">
        <v>31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69201060022</v>
      </c>
      <c r="C28" s="31" t="s">
        <v>14</v>
      </c>
      <c r="D28" s="30" t="s">
        <v>30</v>
      </c>
      <c r="E28" s="29" t="s">
        <v>29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69201060023</v>
      </c>
      <c r="C29" s="21" t="s">
        <v>14</v>
      </c>
      <c r="D29" s="20" t="s">
        <v>28</v>
      </c>
      <c r="E29" s="19" t="s">
        <v>27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69201060024</v>
      </c>
      <c r="C30" s="21" t="s">
        <v>14</v>
      </c>
      <c r="D30" s="20" t="s">
        <v>26</v>
      </c>
      <c r="E30" s="19" t="s">
        <v>25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69201060025</v>
      </c>
      <c r="C31" s="21" t="s">
        <v>3</v>
      </c>
      <c r="D31" s="24" t="s">
        <v>24</v>
      </c>
      <c r="E31" s="19" t="s">
        <v>23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69201060026</v>
      </c>
      <c r="C32" s="38" t="s">
        <v>14</v>
      </c>
      <c r="D32" s="43" t="s">
        <v>22</v>
      </c>
      <c r="E32" s="36" t="s">
        <v>21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69201060027</v>
      </c>
      <c r="C33" s="31" t="s">
        <v>3</v>
      </c>
      <c r="D33" s="30" t="s">
        <v>20</v>
      </c>
      <c r="E33" s="29" t="s">
        <v>19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69201060028</v>
      </c>
      <c r="C34" s="21" t="s">
        <v>14</v>
      </c>
      <c r="D34" s="20" t="s">
        <v>18</v>
      </c>
      <c r="E34" s="19" t="s">
        <v>17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69201060029</v>
      </c>
      <c r="C35" s="21" t="s">
        <v>3</v>
      </c>
      <c r="D35" s="20" t="s">
        <v>16</v>
      </c>
      <c r="E35" s="19" t="s">
        <v>15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69201060030</v>
      </c>
      <c r="C36" s="21" t="s">
        <v>14</v>
      </c>
      <c r="D36" s="24" t="s">
        <v>13</v>
      </c>
      <c r="E36" s="19" t="s">
        <v>12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69201060031</v>
      </c>
      <c r="C37" s="38" t="s">
        <v>3</v>
      </c>
      <c r="D37" s="43" t="s">
        <v>11</v>
      </c>
      <c r="E37" s="36" t="s">
        <v>10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69201060032</v>
      </c>
      <c r="C38" s="31" t="s">
        <v>3</v>
      </c>
      <c r="D38" s="30" t="s">
        <v>9</v>
      </c>
      <c r="E38" s="29" t="s">
        <v>8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69201060033</v>
      </c>
      <c r="C39" s="21" t="s">
        <v>3</v>
      </c>
      <c r="D39" s="20" t="s">
        <v>7</v>
      </c>
      <c r="E39" s="19" t="s">
        <v>6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69201060034</v>
      </c>
      <c r="C40" s="21" t="s">
        <v>3</v>
      </c>
      <c r="D40" s="20" t="s">
        <v>5</v>
      </c>
      <c r="E40" s="19" t="s">
        <v>4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69201060035</v>
      </c>
      <c r="C41" s="21" t="s">
        <v>3</v>
      </c>
      <c r="D41" s="24" t="s">
        <v>2</v>
      </c>
      <c r="E41" s="19" t="s">
        <v>1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/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/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8D9C-82FC-4404-AAD1-BC016FC94641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6" t="s">
        <v>81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110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20.25" customHeight="1" x14ac:dyDescent="0.25">
      <c r="A2" s="80" t="s">
        <v>79</v>
      </c>
      <c r="B2" s="67"/>
      <c r="C2" s="67"/>
      <c r="D2" s="83" t="s">
        <v>78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77</v>
      </c>
      <c r="Q2" s="67"/>
      <c r="R2" s="81">
        <v>692010602</v>
      </c>
      <c r="S2" s="67"/>
      <c r="T2" s="67"/>
      <c r="U2" s="67"/>
      <c r="V2" s="67"/>
      <c r="W2" s="67"/>
      <c r="X2" s="61"/>
      <c r="Y2" s="61"/>
      <c r="Z2" s="61"/>
    </row>
    <row r="3" spans="1:26" ht="20.25" customHeight="1" thickBot="1" x14ac:dyDescent="0.3">
      <c r="A3" s="80" t="s">
        <v>76</v>
      </c>
      <c r="B3" s="67"/>
      <c r="C3" s="67"/>
      <c r="D3" s="67"/>
      <c r="E3" s="79" t="s">
        <v>109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25">
      <c r="A4" s="78" t="s">
        <v>74</v>
      </c>
      <c r="B4" s="77" t="s">
        <v>73</v>
      </c>
      <c r="C4" s="75" t="s">
        <v>72</v>
      </c>
      <c r="D4" s="4"/>
      <c r="E4" s="76"/>
      <c r="F4" s="75" t="s">
        <v>71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25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6.5" customHeight="1" x14ac:dyDescent="0.25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6.5" customHeight="1" thickBot="1" x14ac:dyDescent="0.3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25">
      <c r="A8" s="52">
        <v>1</v>
      </c>
      <c r="B8" s="44">
        <v>69201060036</v>
      </c>
      <c r="C8" s="51" t="s">
        <v>3</v>
      </c>
      <c r="D8" s="50" t="s">
        <v>108</v>
      </c>
      <c r="E8" s="49" t="s">
        <v>107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25">
      <c r="A9" s="23">
        <v>2</v>
      </c>
      <c r="B9" s="44">
        <v>69201060037</v>
      </c>
      <c r="C9" s="21" t="s">
        <v>14</v>
      </c>
      <c r="D9" s="20" t="s">
        <v>106</v>
      </c>
      <c r="E9" s="19" t="s">
        <v>105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69201060038</v>
      </c>
      <c r="C10" s="21" t="s">
        <v>3</v>
      </c>
      <c r="D10" s="20" t="s">
        <v>104</v>
      </c>
      <c r="E10" s="19" t="s">
        <v>103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69201060039</v>
      </c>
      <c r="C11" s="21" t="s">
        <v>3</v>
      </c>
      <c r="D11" s="20" t="s">
        <v>102</v>
      </c>
      <c r="E11" s="19" t="s">
        <v>101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69201060040</v>
      </c>
      <c r="C12" s="38" t="s">
        <v>3</v>
      </c>
      <c r="D12" s="43" t="s">
        <v>99</v>
      </c>
      <c r="E12" s="36" t="s">
        <v>100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69201060041</v>
      </c>
      <c r="C13" s="31" t="s">
        <v>3</v>
      </c>
      <c r="D13" s="30" t="s">
        <v>99</v>
      </c>
      <c r="E13" s="29" t="s">
        <v>98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69201060042</v>
      </c>
      <c r="C14" s="21" t="s">
        <v>3</v>
      </c>
      <c r="D14" s="20" t="s">
        <v>97</v>
      </c>
      <c r="E14" s="19" t="s">
        <v>96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69201060043</v>
      </c>
      <c r="C15" s="21" t="s">
        <v>14</v>
      </c>
      <c r="D15" s="24" t="s">
        <v>95</v>
      </c>
      <c r="E15" s="19" t="s">
        <v>94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69201060044</v>
      </c>
      <c r="C16" s="21" t="s">
        <v>14</v>
      </c>
      <c r="D16" s="20" t="s">
        <v>93</v>
      </c>
      <c r="E16" s="19" t="s">
        <v>92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69201060045</v>
      </c>
      <c r="C17" s="38" t="s">
        <v>3</v>
      </c>
      <c r="D17" s="43" t="s">
        <v>91</v>
      </c>
      <c r="E17" s="36" t="s">
        <v>90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69201060046</v>
      </c>
      <c r="C18" s="31" t="s">
        <v>3</v>
      </c>
      <c r="D18" s="87" t="s">
        <v>89</v>
      </c>
      <c r="E18" s="29" t="s">
        <v>88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69201060047</v>
      </c>
      <c r="C19" s="21" t="s">
        <v>3</v>
      </c>
      <c r="D19" s="20" t="s">
        <v>87</v>
      </c>
      <c r="E19" s="19" t="s">
        <v>86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69201060048</v>
      </c>
      <c r="C20" s="21" t="s">
        <v>14</v>
      </c>
      <c r="D20" s="20" t="s">
        <v>85</v>
      </c>
      <c r="E20" s="19" t="s">
        <v>84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69201060049</v>
      </c>
      <c r="C21" s="21" t="s">
        <v>3</v>
      </c>
      <c r="D21" s="20" t="s">
        <v>83</v>
      </c>
      <c r="E21" s="19" t="s">
        <v>82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87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ชส.</vt:lpstr>
      <vt:lpstr>1.2 ชส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2026-06-18T03:02:06Z</dcterms:created>
  <dcterms:modified xsi:type="dcterms:W3CDTF">2026-06-18T03:02:24Z</dcterms:modified>
</cp:coreProperties>
</file>