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70756BB6-A0F9-4F99-B5BA-4B6BC2EE087C}" xr6:coauthVersionLast="47" xr6:coauthVersionMax="47" xr10:uidLastSave="{00000000-0000-0000-0000-000000000000}"/>
  <bookViews>
    <workbookView xWindow="-120" yWindow="-120" windowWidth="24240" windowHeight="13020" xr2:uid="{42732300-59FD-4DA5-932D-6E97CE58028A}"/>
  </bookViews>
  <sheets>
    <sheet name="1.1 ชฟ" sheetId="1" r:id="rId1"/>
    <sheet name="1.2 ชฟ" sheetId="2" r:id="rId2"/>
    <sheet name="1.3 ชฟ" sheetId="3" r:id="rId3"/>
    <sheet name="1.4 ชฟ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4" l="1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<sst xmlns="http://schemas.openxmlformats.org/spreadsheetml/2006/main" count="548" uniqueCount="337">
  <si>
    <t/>
  </si>
  <si>
    <t>โนทายะ</t>
  </si>
  <si>
    <t>ไอยเรศ</t>
  </si>
  <si>
    <t>น.ส.</t>
  </si>
  <si>
    <t>เจริญแก้วกัญญา</t>
  </si>
  <si>
    <t>อธิษวัฒน์</t>
  </si>
  <si>
    <t>นาย</t>
  </si>
  <si>
    <t>-</t>
  </si>
  <si>
    <t>หมู</t>
  </si>
  <si>
    <t>เหมือนช้าง</t>
  </si>
  <si>
    <t>สุวิศิษฎ์</t>
  </si>
  <si>
    <t>เมืองฉิม</t>
  </si>
  <si>
    <t>สิทธิกร</t>
  </si>
  <si>
    <t>ฮู้คี้</t>
  </si>
  <si>
    <t>ศุภกร</t>
  </si>
  <si>
    <t>จันทร</t>
  </si>
  <si>
    <t>วุฒิภัทร</t>
  </si>
  <si>
    <t>งามกาละ</t>
  </si>
  <si>
    <t>วิทวัส</t>
  </si>
  <si>
    <t>แก่นสี</t>
  </si>
  <si>
    <t>วิชญพงศ์</t>
  </si>
  <si>
    <t>จันทร์เพชร</t>
  </si>
  <si>
    <t>วัชรพล</t>
  </si>
  <si>
    <t>กิจพิพัฒน์</t>
  </si>
  <si>
    <t>เลอศักดิ์</t>
  </si>
  <si>
    <t>ลูกแก้ว</t>
  </si>
  <si>
    <t>มนัญญา</t>
  </si>
  <si>
    <t>เหลาโชติ</t>
  </si>
  <si>
    <t>ภานุ</t>
  </si>
  <si>
    <t>ศรีสวัสดิ์</t>
  </si>
  <si>
    <t>ภาณุพงศ์</t>
  </si>
  <si>
    <t>โมกขพันธุ์</t>
  </si>
  <si>
    <t>ภัทร</t>
  </si>
  <si>
    <t>เตี้ยเย้</t>
  </si>
  <si>
    <t>พิพัฒน์</t>
  </si>
  <si>
    <t>การะดี</t>
  </si>
  <si>
    <t>พิทวัส</t>
  </si>
  <si>
    <t>ทอนจรุง</t>
  </si>
  <si>
    <t>พิชชากร</t>
  </si>
  <si>
    <t>อ่อนเหลา</t>
  </si>
  <si>
    <t>พศวัฒน์</t>
  </si>
  <si>
    <t>ชินชนะถาวร</t>
  </si>
  <si>
    <t>พรรณณิกา</t>
  </si>
  <si>
    <t>อินทรขำ</t>
  </si>
  <si>
    <t>พงศธร</t>
  </si>
  <si>
    <t>เหลาแตว</t>
  </si>
  <si>
    <t>เผด็จศึก</t>
  </si>
  <si>
    <t>โมเล็ก</t>
  </si>
  <si>
    <t>ปิยวัช</t>
  </si>
  <si>
    <t>เดโชเม็ง</t>
  </si>
  <si>
    <t>ปารมี</t>
  </si>
  <si>
    <t>นวาระพรรณ</t>
  </si>
  <si>
    <t>ปริญญ์</t>
  </si>
  <si>
    <t>พู่พวง</t>
  </si>
  <si>
    <t>นัฐวุฒิ</t>
  </si>
  <si>
    <t>ภิรมณ์ยินดี</t>
  </si>
  <si>
    <t>ธีรภัทร์</t>
  </si>
  <si>
    <t>ลุทัน</t>
  </si>
  <si>
    <t>ธันวา</t>
  </si>
  <si>
    <t>รุ่งศรี</t>
  </si>
  <si>
    <t>ธนาดุล</t>
  </si>
  <si>
    <t>นิ่มวรรณัง</t>
  </si>
  <si>
    <t>ธนภัทร</t>
  </si>
  <si>
    <t>เฉลิมดิษฐ</t>
  </si>
  <si>
    <t>ธนพร</t>
  </si>
  <si>
    <t>กูดเพตรา</t>
  </si>
  <si>
    <t>ธนเทพ</t>
  </si>
  <si>
    <t>โพธิ์ทอง</t>
  </si>
  <si>
    <t>ธนกฤต</t>
  </si>
  <si>
    <t>ประกอบไวทยกิจ</t>
  </si>
  <si>
    <t>ณัฐวุฒิ</t>
  </si>
  <si>
    <t>หวานเสนาะ</t>
  </si>
  <si>
    <t>ฐิติกร</t>
  </si>
  <si>
    <t>ดวงจันทร์</t>
  </si>
  <si>
    <t>ฐปนวัฒน์</t>
  </si>
  <si>
    <t>สงเคราะห์</t>
  </si>
  <si>
    <t>ชยานันท์</t>
  </si>
  <si>
    <t>ณัฐนิติพร</t>
  </si>
  <si>
    <t>ชนะชัย</t>
  </si>
  <si>
    <t>ทิศาวงษ์</t>
  </si>
  <si>
    <t>คุณากรม์</t>
  </si>
  <si>
    <t>ทองคำ</t>
  </si>
  <si>
    <t>กันตินันท์</t>
  </si>
  <si>
    <t>สิบประการ</t>
  </si>
  <si>
    <t>กนกพล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</si>
  <si>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</si>
  <si>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</si>
  <si>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</si>
  <si>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</si>
  <si>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นายนภันต์  ภานุมาต</t>
  </si>
  <si>
    <t>ภาคเรียนที่  1       ปีการศึกษา  2569</t>
  </si>
  <si>
    <t>692010401-2</t>
  </si>
  <si>
    <t>กลุ่ม</t>
  </si>
  <si>
    <t>สาขาวิชา ช่างไฟฟ้า</t>
  </si>
  <si>
    <t>ใบรายชื่อนักเรียน</t>
  </si>
  <si>
    <t>ปวช.1/1 ชฟ.</t>
  </si>
  <si>
    <t>วิทยาลัยเทคนิคราชบุรี</t>
  </si>
  <si>
    <t>คงเมือง</t>
  </si>
  <si>
    <t>อารีรดา</t>
  </si>
  <si>
    <t>ศักดิ์สมบูรณ์</t>
  </si>
  <si>
    <t>อัจฉราภรรณ</t>
  </si>
  <si>
    <t>พลจันทร์</t>
  </si>
  <si>
    <t>สุทธิวุฒิ</t>
  </si>
  <si>
    <t>กุมกร</t>
  </si>
  <si>
    <t>สุณิชญา</t>
  </si>
  <si>
    <t>ศรีนิล</t>
  </si>
  <si>
    <t>สิทธิศักดิ์</t>
  </si>
  <si>
    <t>บุตรน้ำเพชร</t>
  </si>
  <si>
    <t>สิทธินนท์</t>
  </si>
  <si>
    <t>กุสลางกูรวัฒน์</t>
  </si>
  <si>
    <t>จันทร์ตรี</t>
  </si>
  <si>
    <t>สรวิศ</t>
  </si>
  <si>
    <t>คะเชนทร</t>
  </si>
  <si>
    <t>จอมเจิม</t>
  </si>
  <si>
    <t>ศุภโชค</t>
  </si>
  <si>
    <t>บัวสุข</t>
  </si>
  <si>
    <t>ศิวพัฒน์</t>
  </si>
  <si>
    <t>ลอยลม</t>
  </si>
  <si>
    <t>ศิวกร</t>
  </si>
  <si>
    <t>เจตดุ</t>
  </si>
  <si>
    <t>วีรวุฒิ</t>
  </si>
  <si>
    <t>สีทอง</t>
  </si>
  <si>
    <t>วีรยุทธ</t>
  </si>
  <si>
    <t>ทับแสง</t>
  </si>
  <si>
    <t>วิวิศน์</t>
  </si>
  <si>
    <t>ชูตระกูลธรรม</t>
  </si>
  <si>
    <t>วิชัย</t>
  </si>
  <si>
    <t>ชูประเสริฐชัย</t>
  </si>
  <si>
    <t>วรลภย์</t>
  </si>
  <si>
    <t>เชื้อสวัสดิ์</t>
  </si>
  <si>
    <t>ไรวินทร์</t>
  </si>
  <si>
    <t>วิเชียรฉันท์</t>
  </si>
  <si>
    <t>ภูฤทธิ์</t>
  </si>
  <si>
    <t>วาสุ</t>
  </si>
  <si>
    <t>ภูรินท์</t>
  </si>
  <si>
    <t>เเจ่มขำ</t>
  </si>
  <si>
    <t>ภาณุวัฒน์</t>
  </si>
  <si>
    <t>รักษายศ</t>
  </si>
  <si>
    <t>ภาคภูมิ</t>
  </si>
  <si>
    <t>สรณ์ครุฑใจกล้า</t>
  </si>
  <si>
    <t>พิมพ์พิสุทธิ์</t>
  </si>
  <si>
    <t>คงจินดา</t>
  </si>
  <si>
    <t>พรนิชา</t>
  </si>
  <si>
    <t>สุขประเสริฐ</t>
  </si>
  <si>
    <t>พงศกร</t>
  </si>
  <si>
    <t>คุ้มครอง</t>
  </si>
  <si>
    <t>ปฐวี</t>
  </si>
  <si>
    <t>บุตรขวัญ</t>
  </si>
  <si>
    <t>ธนิกูล</t>
  </si>
  <si>
    <t>ดอกจันทร์</t>
  </si>
  <si>
    <t>ธนพล</t>
  </si>
  <si>
    <t>จินดาวงษ์</t>
  </si>
  <si>
    <t>ณัฐวิภา</t>
  </si>
  <si>
    <t>พิมพา</t>
  </si>
  <si>
    <t>ณัฐพร</t>
  </si>
  <si>
    <t>ด้วงปั้น</t>
  </si>
  <si>
    <t>ณัฐธยาน์</t>
  </si>
  <si>
    <t>แก้วใส</t>
  </si>
  <si>
    <t>ฐิตินันท์</t>
  </si>
  <si>
    <t>บุญประสม</t>
  </si>
  <si>
    <t>ฐภัทร</t>
  </si>
  <si>
    <t>สินทอง</t>
  </si>
  <si>
    <t>ไชยวัฒน์</t>
  </si>
  <si>
    <t>พวงพยอม</t>
  </si>
  <si>
    <t>โชคชัย</t>
  </si>
  <si>
    <t>ศรีทอง</t>
  </si>
  <si>
    <t>จีรพงษ์</t>
  </si>
  <si>
    <t>จันทร์เเปลง</t>
  </si>
  <si>
    <t>จิรายุ</t>
  </si>
  <si>
    <t>เเว่นเกตุ</t>
  </si>
  <si>
    <t>กฤษณะ</t>
  </si>
  <si>
    <t>อัคฮาดศรี</t>
  </si>
  <si>
    <t>กฤษฎา</t>
  </si>
  <si>
    <t>คลังศิริ</t>
  </si>
  <si>
    <t>กรีฑา</t>
  </si>
  <si>
    <t>ครูที่ปรึกษา : นายฉัตรภัทร  เสาร์หงส์</t>
  </si>
  <si>
    <t>692010403-4</t>
  </si>
  <si>
    <t>ปวช.1/2 ชฟ.</t>
  </si>
  <si>
    <t>วัลย์ดาว</t>
  </si>
  <si>
    <t>อาภากร</t>
  </si>
  <si>
    <t>คานพรม</t>
  </si>
  <si>
    <t>อภิชิต</t>
  </si>
  <si>
    <t>คำแดง</t>
  </si>
  <si>
    <t>อนาวิน</t>
  </si>
  <si>
    <t>ชายทวีป</t>
  </si>
  <si>
    <t>อคิราย์</t>
  </si>
  <si>
    <t>จำเริญจ้า</t>
  </si>
  <si>
    <t>เสริมศักดิ์</t>
  </si>
  <si>
    <t>ฉายแสง</t>
  </si>
  <si>
    <t>สิทธิโชค</t>
  </si>
  <si>
    <t>ตันเต็มทรัพย์</t>
  </si>
  <si>
    <t>ทองไทร</t>
  </si>
  <si>
    <t>สรวิชญ์</t>
  </si>
  <si>
    <t>ศรีศะศิ</t>
  </si>
  <si>
    <t>ศรันย์</t>
  </si>
  <si>
    <t>วายุ</t>
  </si>
  <si>
    <t>พูลยม</t>
  </si>
  <si>
    <t>วรากร</t>
  </si>
  <si>
    <t>นาคย้อย</t>
  </si>
  <si>
    <t>วนิดา</t>
  </si>
  <si>
    <t>ชัชวาลย์</t>
  </si>
  <si>
    <t>เลิศพิสิฐ</t>
  </si>
  <si>
    <t>พันธ์เปรม</t>
  </si>
  <si>
    <t>รพีพร</t>
  </si>
  <si>
    <t>พรหมมา</t>
  </si>
  <si>
    <t>ภูริทัต</t>
  </si>
  <si>
    <t>บางเขียว</t>
  </si>
  <si>
    <t>ภานุพงษ์</t>
  </si>
  <si>
    <t>ฤทธิ์เรืองรุ่ง</t>
  </si>
  <si>
    <t>พัสกร</t>
  </si>
  <si>
    <t>เจติยวรรณ</t>
  </si>
  <si>
    <t>พชร</t>
  </si>
  <si>
    <t>อยู่แทน</t>
  </si>
  <si>
    <t>พงษ์ฉัตร</t>
  </si>
  <si>
    <t>ฉายเทียมรัศ</t>
  </si>
  <si>
    <t>พงศภัค</t>
  </si>
  <si>
    <t>ขุนบำรุง</t>
  </si>
  <si>
    <t>ปรมิน</t>
  </si>
  <si>
    <t>ไฝเพชรดี</t>
  </si>
  <si>
    <t>บารมี</t>
  </si>
  <si>
    <t>สุวรรณโรจน์</t>
  </si>
  <si>
    <t>บวรวิชญ์</t>
  </si>
  <si>
    <t>อยู่ร่มเย็น</t>
  </si>
  <si>
    <t>เนติ</t>
  </si>
  <si>
    <t>เขียนทอง</t>
  </si>
  <si>
    <t>นันทพร</t>
  </si>
  <si>
    <t>ตุ้มมล</t>
  </si>
  <si>
    <t>นัฐพงษ์</t>
  </si>
  <si>
    <t>ส่องแสง</t>
  </si>
  <si>
    <t>นราวุฒิ</t>
  </si>
  <si>
    <t>ทองดี</t>
  </si>
  <si>
    <t>นพดล</t>
  </si>
  <si>
    <t>สนดี</t>
  </si>
  <si>
    <t>นนท์</t>
  </si>
  <si>
    <t>กันวรชุน</t>
  </si>
  <si>
    <t>ธีรภพ</t>
  </si>
  <si>
    <t>พระวิเศษ</t>
  </si>
  <si>
    <t>ธนากร</t>
  </si>
  <si>
    <t>พงษ์นิธิศบวร</t>
  </si>
  <si>
    <t>ธนันท์ธร</t>
  </si>
  <si>
    <t>รักบ้านแก่ง</t>
  </si>
  <si>
    <t>ธนโชค</t>
  </si>
  <si>
    <t>งามวิลัย</t>
  </si>
  <si>
    <t>ทานทัต</t>
  </si>
  <si>
    <t>ทัศนาแท้</t>
  </si>
  <si>
    <t>เนียมวงค์</t>
  </si>
  <si>
    <t>ณัฐพงศ์</t>
  </si>
  <si>
    <t>แววทับเทพ</t>
  </si>
  <si>
    <t>ณัฐนนท์</t>
  </si>
  <si>
    <t>ซา นิ บอย</t>
  </si>
  <si>
    <t>ชิงชัย</t>
  </si>
  <si>
    <t>ชานนท์</t>
  </si>
  <si>
    <t>หลิมเล็ก</t>
  </si>
  <si>
    <t>กฤติกุล</t>
  </si>
  <si>
    <t>ครูที่ปรึกษา : นายเศรษฐ์  จงดี</t>
  </si>
  <si>
    <t>692010405-6</t>
  </si>
  <si>
    <t>ปวช.1/3 ชฟ.</t>
  </si>
  <si>
    <t>เอมสกุล</t>
  </si>
  <si>
    <t>ไอติม</t>
  </si>
  <si>
    <t>เที่ยงธรรม</t>
  </si>
  <si>
    <t>อัฑฒเศรษฐ</t>
  </si>
  <si>
    <t>ดาวทอง</t>
  </si>
  <si>
    <t>อรรถสวิทย์</t>
  </si>
  <si>
    <t>โฉมศรี</t>
  </si>
  <si>
    <t>อรรณพ</t>
  </si>
  <si>
    <t>หีบทอง</t>
  </si>
  <si>
    <t>อนัญญา</t>
  </si>
  <si>
    <t>เงินประดับ</t>
  </si>
  <si>
    <t>สุรสีห์</t>
  </si>
  <si>
    <t>ตาปาล</t>
  </si>
  <si>
    <t>สุทธิลักษณ์</t>
  </si>
  <si>
    <t>อาวรณ์จิตร์</t>
  </si>
  <si>
    <t>สิรภพ</t>
  </si>
  <si>
    <t>พันธ์ฟัก</t>
  </si>
  <si>
    <t>สหรัฐ</t>
  </si>
  <si>
    <t>มีเกิด</t>
  </si>
  <si>
    <t>ธนิตกุล</t>
  </si>
  <si>
    <t>วชิรวิชญ์</t>
  </si>
  <si>
    <t>โสภณแพทย์</t>
  </si>
  <si>
    <t>รังสรรค์</t>
  </si>
  <si>
    <t>อัมราภินันท์</t>
  </si>
  <si>
    <t>พิพัฒน์พงษ์</t>
  </si>
  <si>
    <t>ไกรวาสังข์</t>
  </si>
  <si>
    <t>พงษ์ชัยวัฒน์</t>
  </si>
  <si>
    <t>สุภาวงษ์</t>
  </si>
  <si>
    <t>ปานัสม์</t>
  </si>
  <si>
    <t>ไชยหน่อแก้ว</t>
  </si>
  <si>
    <t>ปัณฑวิทย์</t>
  </si>
  <si>
    <t>หิงสุวรรณ</t>
  </si>
  <si>
    <t>ปวรกฤษฏ์</t>
  </si>
  <si>
    <t>อ้นทอง</t>
  </si>
  <si>
    <t>ปรเมศ</t>
  </si>
  <si>
    <t>สาระวัน</t>
  </si>
  <si>
    <t>ปฏิพล</t>
  </si>
  <si>
    <t>นิติปิยรัตน์</t>
  </si>
  <si>
    <t>ปกรณ์เกียรติ</t>
  </si>
  <si>
    <t>ทองสุกใส</t>
  </si>
  <si>
    <t>เบญญาภา</t>
  </si>
  <si>
    <t>ท้าวนาง</t>
  </si>
  <si>
    <t>เจียมโพธิ์</t>
  </si>
  <si>
    <t>ฉิมพาลี</t>
  </si>
  <si>
    <t>ทรงพล</t>
  </si>
  <si>
    <t>เอี้ยงหลง</t>
  </si>
  <si>
    <t>ทยากร</t>
  </si>
  <si>
    <t>ธรรมดี</t>
  </si>
  <si>
    <t>เตชน์</t>
  </si>
  <si>
    <t>สร้อยรัก</t>
  </si>
  <si>
    <t>ณัฐดนัย</t>
  </si>
  <si>
    <t>นุชนุ่ม</t>
  </si>
  <si>
    <t>ณัฏฐวุฒิ</t>
  </si>
  <si>
    <t>จันทร์เนตร</t>
  </si>
  <si>
    <t>ฐิติพงศ์</t>
  </si>
  <si>
    <t>เพชรพิรุณ</t>
  </si>
  <si>
    <t>เอี่ยมสอาด</t>
  </si>
  <si>
    <t>ฐากูร</t>
  </si>
  <si>
    <t>ชโยธิน</t>
  </si>
  <si>
    <t>วิเศษนันท์</t>
  </si>
  <si>
    <t>ชนม์นกานต์</t>
  </si>
  <si>
    <t>สงแอ</t>
  </si>
  <si>
    <t>ฉัตรชัย</t>
  </si>
  <si>
    <t>สิริพัฒนาสมบัติ</t>
  </si>
  <si>
    <t>จักรมรกต</t>
  </si>
  <si>
    <t>เพ็งสุวรรณ</t>
  </si>
  <si>
    <t>จตุรงค์</t>
  </si>
  <si>
    <t>งามขำ</t>
  </si>
  <si>
    <t>ขุนณรงค์</t>
  </si>
  <si>
    <t>ถาวะโร</t>
  </si>
  <si>
    <t>กัลยาณี</t>
  </si>
  <si>
    <t>วันชนะ</t>
  </si>
  <si>
    <t>กัญจน์</t>
  </si>
  <si>
    <t>ห้อมล้อม</t>
  </si>
  <si>
    <t>กวิน</t>
  </si>
  <si>
    <t>มาเยอะ</t>
  </si>
  <si>
    <t>กตัญญู</t>
  </si>
  <si>
    <t>ครูที่ปรึกษา : นายณัชพล  ทองสามสี</t>
  </si>
  <si>
    <t>692010407-8</t>
  </si>
  <si>
    <t>ปวช.1/4 ชฟ.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</si>
</sst>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" fontId="4" fillId="0" borderId="32" xfId="0" applyNumberFormat="1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1" fontId="4" fillId="0" borderId="41" xfId="0" applyNumberFormat="1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41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4E32-D7EC-4ED1-A9A2-0CFADBBF50B9}">
  <sheetPr>
    <tabColor rgb="FF92D050"/>
  </sheetPr>
  <dimension ref="A1:Z1000"/>
  <sheetViews>
    <sheetView tabSelected="1" topLeftCell="A4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96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95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94</v>
      </c>
      <c r="B2" s="68"/>
      <c r="C2" s="68"/>
      <c r="D2" s="84" t="s">
        <v>93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92</v>
      </c>
      <c r="Q2" s="68"/>
      <c r="R2" s="82" t="s">
        <v>91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90</v>
      </c>
      <c r="B3" s="68"/>
      <c r="C3" s="68"/>
      <c r="D3" s="68"/>
      <c r="E3" s="80" t="s">
        <v>89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88</v>
      </c>
      <c r="B4" s="78" t="s">
        <v>87</v>
      </c>
      <c r="C4" s="76" t="s">
        <v>86</v>
      </c>
      <c r="D4" s="4"/>
      <c r="E4" s="77"/>
      <c r="F4" s="76" t="s">
        <v>85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69201040001</v>
      </c>
      <c r="C8" s="52" t="s">
        <v>6</v>
      </c>
      <c r="D8" s="51" t="s">
        <v>84</v>
      </c>
      <c r="E8" s="50" t="s">
        <v>83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69201040002</v>
      </c>
      <c r="C9" s="21" t="s">
        <v>6</v>
      </c>
      <c r="D9" s="20" t="s">
        <v>82</v>
      </c>
      <c r="E9" s="19" t="s">
        <v>81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69201040003</v>
      </c>
      <c r="C10" s="21" t="s">
        <v>6</v>
      </c>
      <c r="D10" s="20" t="s">
        <v>80</v>
      </c>
      <c r="E10" s="19" t="s">
        <v>79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69201040004</v>
      </c>
      <c r="C11" s="21" t="s">
        <v>6</v>
      </c>
      <c r="D11" s="20" t="s">
        <v>78</v>
      </c>
      <c r="E11" s="19" t="s">
        <v>77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69201040005</v>
      </c>
      <c r="C12" s="38" t="s">
        <v>6</v>
      </c>
      <c r="D12" s="37" t="s">
        <v>76</v>
      </c>
      <c r="E12" s="36" t="s">
        <v>75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69201040006</v>
      </c>
      <c r="C13" s="31" t="s">
        <v>6</v>
      </c>
      <c r="D13" s="30" t="s">
        <v>74</v>
      </c>
      <c r="E13" s="29" t="s">
        <v>73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69201040007</v>
      </c>
      <c r="C14" s="21" t="s">
        <v>6</v>
      </c>
      <c r="D14" s="24" t="s">
        <v>72</v>
      </c>
      <c r="E14" s="19" t="s">
        <v>71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69201040008</v>
      </c>
      <c r="C15" s="21" t="s">
        <v>6</v>
      </c>
      <c r="D15" s="20" t="s">
        <v>70</v>
      </c>
      <c r="E15" s="19" t="s">
        <v>69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69201040009</v>
      </c>
      <c r="C16" s="21" t="s">
        <v>6</v>
      </c>
      <c r="D16" s="20" t="s">
        <v>68</v>
      </c>
      <c r="E16" s="19" t="s">
        <v>67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69201040010</v>
      </c>
      <c r="C17" s="38" t="s">
        <v>6</v>
      </c>
      <c r="D17" s="37" t="s">
        <v>66</v>
      </c>
      <c r="E17" s="36" t="s">
        <v>65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69201040011</v>
      </c>
      <c r="C18" s="31" t="s">
        <v>3</v>
      </c>
      <c r="D18" s="30" t="s">
        <v>64</v>
      </c>
      <c r="E18" s="29" t="s">
        <v>63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69201040012</v>
      </c>
      <c r="C19" s="21" t="s">
        <v>6</v>
      </c>
      <c r="D19" s="20" t="s">
        <v>62</v>
      </c>
      <c r="E19" s="19" t="s">
        <v>61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69201040013</v>
      </c>
      <c r="C20" s="21" t="s">
        <v>6</v>
      </c>
      <c r="D20" s="20" t="s">
        <v>60</v>
      </c>
      <c r="E20" s="19" t="s">
        <v>59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69201040014</v>
      </c>
      <c r="C21" s="21" t="s">
        <v>6</v>
      </c>
      <c r="D21" s="20" t="s">
        <v>58</v>
      </c>
      <c r="E21" s="19" t="s">
        <v>57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69201040016</v>
      </c>
      <c r="C22" s="38" t="s">
        <v>6</v>
      </c>
      <c r="D22" s="37" t="s">
        <v>56</v>
      </c>
      <c r="E22" s="36" t="s">
        <v>55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69201040017</v>
      </c>
      <c r="C23" s="31" t="s">
        <v>6</v>
      </c>
      <c r="D23" s="30" t="s">
        <v>54</v>
      </c>
      <c r="E23" s="29" t="s">
        <v>53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69201040018</v>
      </c>
      <c r="C24" s="21" t="s">
        <v>6</v>
      </c>
      <c r="D24" s="20" t="s">
        <v>52</v>
      </c>
      <c r="E24" s="19" t="s">
        <v>51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69201040019</v>
      </c>
      <c r="C25" s="21" t="s">
        <v>3</v>
      </c>
      <c r="D25" s="20" t="s">
        <v>50</v>
      </c>
      <c r="E25" s="19" t="s">
        <v>49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69201040020</v>
      </c>
      <c r="C26" s="21" t="s">
        <v>6</v>
      </c>
      <c r="D26" s="20" t="s">
        <v>48</v>
      </c>
      <c r="E26" s="19" t="s">
        <v>47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69201040021</v>
      </c>
      <c r="C27" s="38" t="s">
        <v>6</v>
      </c>
      <c r="D27" s="37" t="s">
        <v>46</v>
      </c>
      <c r="E27" s="36" t="s">
        <v>45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69201040022</v>
      </c>
      <c r="C28" s="31" t="s">
        <v>6</v>
      </c>
      <c r="D28" s="44" t="s">
        <v>44</v>
      </c>
      <c r="E28" s="29" t="s">
        <v>43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>
        <v>69201040023</v>
      </c>
      <c r="C29" s="21" t="s">
        <v>3</v>
      </c>
      <c r="D29" s="20" t="s">
        <v>42</v>
      </c>
      <c r="E29" s="19" t="s">
        <v>41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69201040024</v>
      </c>
      <c r="C30" s="21" t="s">
        <v>6</v>
      </c>
      <c r="D30" s="20" t="s">
        <v>40</v>
      </c>
      <c r="E30" s="19" t="s">
        <v>39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69201040025</v>
      </c>
      <c r="C31" s="21" t="s">
        <v>6</v>
      </c>
      <c r="D31" s="20" t="s">
        <v>38</v>
      </c>
      <c r="E31" s="19" t="s">
        <v>37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>
        <v>69201040026</v>
      </c>
      <c r="C32" s="38" t="s">
        <v>6</v>
      </c>
      <c r="D32" s="43" t="s">
        <v>36</v>
      </c>
      <c r="E32" s="36" t="s">
        <v>35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>
        <v>69201040027</v>
      </c>
      <c r="C33" s="31" t="s">
        <v>6</v>
      </c>
      <c r="D33" s="30" t="s">
        <v>34</v>
      </c>
      <c r="E33" s="29" t="s">
        <v>33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>
        <v>69201040028</v>
      </c>
      <c r="C34" s="21" t="s">
        <v>6</v>
      </c>
      <c r="D34" s="20" t="s">
        <v>32</v>
      </c>
      <c r="E34" s="19" t="s">
        <v>31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69201040029</v>
      </c>
      <c r="C35" s="21" t="s">
        <v>6</v>
      </c>
      <c r="D35" s="20" t="s">
        <v>30</v>
      </c>
      <c r="E35" s="19" t="s">
        <v>29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>
        <v>69201040030</v>
      </c>
      <c r="C36" s="21" t="s">
        <v>6</v>
      </c>
      <c r="D36" s="20" t="s">
        <v>28</v>
      </c>
      <c r="E36" s="19" t="s">
        <v>27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>
        <v>69201040031</v>
      </c>
      <c r="C37" s="38" t="s">
        <v>3</v>
      </c>
      <c r="D37" s="37" t="s">
        <v>26</v>
      </c>
      <c r="E37" s="36" t="s">
        <v>25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>
        <v>69201040032</v>
      </c>
      <c r="C38" s="31" t="s">
        <v>6</v>
      </c>
      <c r="D38" s="30" t="s">
        <v>24</v>
      </c>
      <c r="E38" s="29" t="s">
        <v>23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>
        <v>69201040033</v>
      </c>
      <c r="C39" s="21" t="s">
        <v>6</v>
      </c>
      <c r="D39" s="20" t="s">
        <v>22</v>
      </c>
      <c r="E39" s="19" t="s">
        <v>21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>
        <v>69201040034</v>
      </c>
      <c r="C40" s="21" t="s">
        <v>6</v>
      </c>
      <c r="D40" s="24" t="s">
        <v>20</v>
      </c>
      <c r="E40" s="19" t="s">
        <v>19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>
        <v>69201040035</v>
      </c>
      <c r="C41" s="21" t="s">
        <v>6</v>
      </c>
      <c r="D41" s="24" t="s">
        <v>18</v>
      </c>
      <c r="E41" s="19" t="s">
        <v>17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>
        <v>69201040036</v>
      </c>
      <c r="C42" s="38" t="s">
        <v>6</v>
      </c>
      <c r="D42" s="37" t="s">
        <v>16</v>
      </c>
      <c r="E42" s="36" t="s">
        <v>15</v>
      </c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>
        <v>69201040037</v>
      </c>
      <c r="C43" s="31" t="s">
        <v>6</v>
      </c>
      <c r="D43" s="30" t="s">
        <v>14</v>
      </c>
      <c r="E43" s="29" t="s">
        <v>13</v>
      </c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>
        <v>69201040038</v>
      </c>
      <c r="C44" s="21" t="s">
        <v>6</v>
      </c>
      <c r="D44" s="20" t="s">
        <v>12</v>
      </c>
      <c r="E44" s="19" t="s">
        <v>11</v>
      </c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>
        <v>69201040039</v>
      </c>
      <c r="C45" s="21" t="s">
        <v>6</v>
      </c>
      <c r="D45" s="20" t="s">
        <v>10</v>
      </c>
      <c r="E45" s="19" t="s">
        <v>9</v>
      </c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>
        <v>69201040040</v>
      </c>
      <c r="C46" s="21" t="s">
        <v>6</v>
      </c>
      <c r="D46" s="20" t="s">
        <v>8</v>
      </c>
      <c r="E46" s="19" t="s">
        <v>7</v>
      </c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>
        <v>69201040041</v>
      </c>
      <c r="C47" s="38" t="s">
        <v>6</v>
      </c>
      <c r="D47" s="37" t="s">
        <v>5</v>
      </c>
      <c r="E47" s="36" t="s">
        <v>4</v>
      </c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>
        <v>69201040042</v>
      </c>
      <c r="C48" s="31" t="s">
        <v>3</v>
      </c>
      <c r="D48" s="30" t="s">
        <v>2</v>
      </c>
      <c r="E48" s="29" t="s">
        <v>1</v>
      </c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/>
      <c r="C49" s="21"/>
      <c r="D49" s="24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9AEE3-43EF-403E-9418-385725826242}">
  <sheetPr>
    <tabColor rgb="FF92D050"/>
  </sheetPr>
  <dimension ref="A1:Z1000"/>
  <sheetViews>
    <sheetView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96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177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94</v>
      </c>
      <c r="B2" s="68"/>
      <c r="C2" s="68"/>
      <c r="D2" s="84" t="s">
        <v>93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92</v>
      </c>
      <c r="Q2" s="68"/>
      <c r="R2" s="82" t="s">
        <v>176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90</v>
      </c>
      <c r="B3" s="68"/>
      <c r="C3" s="68"/>
      <c r="D3" s="68"/>
      <c r="E3" s="80" t="s">
        <v>175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88</v>
      </c>
      <c r="B4" s="78" t="s">
        <v>87</v>
      </c>
      <c r="C4" s="76" t="s">
        <v>86</v>
      </c>
      <c r="D4" s="4"/>
      <c r="E4" s="77"/>
      <c r="F4" s="76" t="s">
        <v>85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69201040043</v>
      </c>
      <c r="C8" s="52" t="s">
        <v>6</v>
      </c>
      <c r="D8" s="88" t="s">
        <v>174</v>
      </c>
      <c r="E8" s="50" t="s">
        <v>173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69201040044</v>
      </c>
      <c r="C9" s="21" t="s">
        <v>6</v>
      </c>
      <c r="D9" s="20" t="s">
        <v>172</v>
      </c>
      <c r="E9" s="19" t="s">
        <v>171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69201040045</v>
      </c>
      <c r="C10" s="21" t="s">
        <v>6</v>
      </c>
      <c r="D10" s="20" t="s">
        <v>170</v>
      </c>
      <c r="E10" s="19" t="s">
        <v>169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69201040046</v>
      </c>
      <c r="C11" s="21" t="s">
        <v>6</v>
      </c>
      <c r="D11" s="20" t="s">
        <v>168</v>
      </c>
      <c r="E11" s="19" t="s">
        <v>167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69201040047</v>
      </c>
      <c r="C12" s="38" t="s">
        <v>6</v>
      </c>
      <c r="D12" s="37" t="s">
        <v>166</v>
      </c>
      <c r="E12" s="36" t="s">
        <v>165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69201040048</v>
      </c>
      <c r="C13" s="31" t="s">
        <v>6</v>
      </c>
      <c r="D13" s="30" t="s">
        <v>164</v>
      </c>
      <c r="E13" s="29" t="s">
        <v>163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69201040049</v>
      </c>
      <c r="C14" s="21" t="s">
        <v>6</v>
      </c>
      <c r="D14" s="20" t="s">
        <v>162</v>
      </c>
      <c r="E14" s="19" t="s">
        <v>161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69201040050</v>
      </c>
      <c r="C15" s="21" t="s">
        <v>6</v>
      </c>
      <c r="D15" s="20" t="s">
        <v>160</v>
      </c>
      <c r="E15" s="19" t="s">
        <v>159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69201040051</v>
      </c>
      <c r="C16" s="21" t="s">
        <v>6</v>
      </c>
      <c r="D16" s="20" t="s">
        <v>158</v>
      </c>
      <c r="E16" s="19" t="s">
        <v>157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69201040052</v>
      </c>
      <c r="C17" s="38" t="s">
        <v>3</v>
      </c>
      <c r="D17" s="37" t="s">
        <v>156</v>
      </c>
      <c r="E17" s="36" t="s">
        <v>155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69201040053</v>
      </c>
      <c r="C18" s="31" t="s">
        <v>6</v>
      </c>
      <c r="D18" s="30" t="s">
        <v>154</v>
      </c>
      <c r="E18" s="29" t="s">
        <v>153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69201040054</v>
      </c>
      <c r="C19" s="21" t="s">
        <v>3</v>
      </c>
      <c r="D19" s="20" t="s">
        <v>152</v>
      </c>
      <c r="E19" s="19" t="s">
        <v>151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69201040056</v>
      </c>
      <c r="C20" s="21" t="s">
        <v>6</v>
      </c>
      <c r="D20" s="24" t="s">
        <v>150</v>
      </c>
      <c r="E20" s="19" t="s">
        <v>149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69201040057</v>
      </c>
      <c r="C21" s="21" t="s">
        <v>6</v>
      </c>
      <c r="D21" s="20" t="s">
        <v>148</v>
      </c>
      <c r="E21" s="19" t="s">
        <v>147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69201040058</v>
      </c>
      <c r="C22" s="38" t="s">
        <v>6</v>
      </c>
      <c r="D22" s="37" t="s">
        <v>146</v>
      </c>
      <c r="E22" s="36" t="s">
        <v>145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69201040059</v>
      </c>
      <c r="C23" s="31" t="s">
        <v>6</v>
      </c>
      <c r="D23" s="30" t="s">
        <v>144</v>
      </c>
      <c r="E23" s="29" t="s">
        <v>143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69201040060</v>
      </c>
      <c r="C24" s="21" t="s">
        <v>3</v>
      </c>
      <c r="D24" s="24" t="s">
        <v>142</v>
      </c>
      <c r="E24" s="19" t="s">
        <v>141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69201040061</v>
      </c>
      <c r="C25" s="21" t="s">
        <v>3</v>
      </c>
      <c r="D25" s="20" t="s">
        <v>140</v>
      </c>
      <c r="E25" s="19" t="s">
        <v>139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69201040062</v>
      </c>
      <c r="C26" s="21" t="s">
        <v>6</v>
      </c>
      <c r="D26" s="20" t="s">
        <v>138</v>
      </c>
      <c r="E26" s="19" t="s">
        <v>137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69201040063</v>
      </c>
      <c r="C27" s="38" t="s">
        <v>6</v>
      </c>
      <c r="D27" s="37" t="s">
        <v>136</v>
      </c>
      <c r="E27" s="36" t="s">
        <v>135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69201040064</v>
      </c>
      <c r="C28" s="31" t="s">
        <v>6</v>
      </c>
      <c r="D28" s="30" t="s">
        <v>134</v>
      </c>
      <c r="E28" s="29" t="s">
        <v>133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>
        <v>69201040065</v>
      </c>
      <c r="C29" s="21" t="s">
        <v>6</v>
      </c>
      <c r="D29" s="20" t="s">
        <v>132</v>
      </c>
      <c r="E29" s="19" t="s">
        <v>131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69201040066</v>
      </c>
      <c r="C30" s="21" t="s">
        <v>6</v>
      </c>
      <c r="D30" s="20" t="s">
        <v>130</v>
      </c>
      <c r="E30" s="19" t="s">
        <v>129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69201040067</v>
      </c>
      <c r="C31" s="21" t="s">
        <v>6</v>
      </c>
      <c r="D31" s="20" t="s">
        <v>128</v>
      </c>
      <c r="E31" s="19" t="s">
        <v>127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>
        <v>69201040068</v>
      </c>
      <c r="C32" s="38" t="s">
        <v>6</v>
      </c>
      <c r="D32" s="37" t="s">
        <v>126</v>
      </c>
      <c r="E32" s="36" t="s">
        <v>125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>
        <v>69201040069</v>
      </c>
      <c r="C33" s="31" t="s">
        <v>6</v>
      </c>
      <c r="D33" s="44" t="s">
        <v>124</v>
      </c>
      <c r="E33" s="29" t="s">
        <v>123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>
        <v>69201040070</v>
      </c>
      <c r="C34" s="21" t="s">
        <v>6</v>
      </c>
      <c r="D34" s="20" t="s">
        <v>122</v>
      </c>
      <c r="E34" s="19" t="s">
        <v>121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69201040071</v>
      </c>
      <c r="C35" s="21" t="s">
        <v>6</v>
      </c>
      <c r="D35" s="20" t="s">
        <v>120</v>
      </c>
      <c r="E35" s="19" t="s">
        <v>119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>
        <v>69201040072</v>
      </c>
      <c r="C36" s="21" t="s">
        <v>6</v>
      </c>
      <c r="D36" s="24" t="s">
        <v>118</v>
      </c>
      <c r="E36" s="19" t="s">
        <v>117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>
        <v>69201040073</v>
      </c>
      <c r="C37" s="38" t="s">
        <v>6</v>
      </c>
      <c r="D37" s="43" t="s">
        <v>116</v>
      </c>
      <c r="E37" s="36" t="s">
        <v>115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>
        <v>69201040074</v>
      </c>
      <c r="C38" s="31" t="s">
        <v>6</v>
      </c>
      <c r="D38" s="44" t="s">
        <v>114</v>
      </c>
      <c r="E38" s="29" t="s">
        <v>113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>
        <v>69201040075</v>
      </c>
      <c r="C39" s="21" t="s">
        <v>6</v>
      </c>
      <c r="D39" s="20" t="s">
        <v>111</v>
      </c>
      <c r="E39" s="19" t="s">
        <v>112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>
        <v>69201040076</v>
      </c>
      <c r="C40" s="21" t="s">
        <v>6</v>
      </c>
      <c r="D40" s="20" t="s">
        <v>111</v>
      </c>
      <c r="E40" s="19" t="s">
        <v>110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>
        <v>69201040077</v>
      </c>
      <c r="C41" s="21" t="s">
        <v>6</v>
      </c>
      <c r="D41" s="20" t="s">
        <v>12</v>
      </c>
      <c r="E41" s="19" t="s">
        <v>109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>
        <v>69201040078</v>
      </c>
      <c r="C42" s="38" t="s">
        <v>6</v>
      </c>
      <c r="D42" s="37" t="s">
        <v>108</v>
      </c>
      <c r="E42" s="36" t="s">
        <v>107</v>
      </c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>
        <v>69201040079</v>
      </c>
      <c r="C43" s="31" t="s">
        <v>6</v>
      </c>
      <c r="D43" s="30" t="s">
        <v>106</v>
      </c>
      <c r="E43" s="29" t="s">
        <v>105</v>
      </c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>
        <v>69201040080</v>
      </c>
      <c r="C44" s="21" t="s">
        <v>3</v>
      </c>
      <c r="D44" s="20" t="s">
        <v>104</v>
      </c>
      <c r="E44" s="19" t="s">
        <v>103</v>
      </c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>
        <v>69201040081</v>
      </c>
      <c r="C45" s="21" t="s">
        <v>6</v>
      </c>
      <c r="D45" s="20" t="s">
        <v>102</v>
      </c>
      <c r="E45" s="19" t="s">
        <v>101</v>
      </c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>
        <v>69201040082</v>
      </c>
      <c r="C46" s="21" t="s">
        <v>3</v>
      </c>
      <c r="D46" s="24" t="s">
        <v>100</v>
      </c>
      <c r="E46" s="19" t="s">
        <v>99</v>
      </c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>
        <v>69201040083</v>
      </c>
      <c r="C47" s="38" t="s">
        <v>3</v>
      </c>
      <c r="D47" s="37" t="s">
        <v>98</v>
      </c>
      <c r="E47" s="36" t="s">
        <v>97</v>
      </c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/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/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4E31-D389-420D-A7EA-A9539F3CBEB8}">
  <sheetPr>
    <tabColor rgb="FF92D050"/>
  </sheetPr>
  <dimension ref="A1:Z1000"/>
  <sheetViews>
    <sheetView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96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256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94</v>
      </c>
      <c r="B2" s="68"/>
      <c r="C2" s="68"/>
      <c r="D2" s="84" t="s">
        <v>93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92</v>
      </c>
      <c r="Q2" s="68"/>
      <c r="R2" s="82" t="s">
        <v>255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90</v>
      </c>
      <c r="B3" s="68"/>
      <c r="C3" s="68"/>
      <c r="D3" s="68"/>
      <c r="E3" s="80" t="s">
        <v>254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88</v>
      </c>
      <c r="B4" s="78" t="s">
        <v>87</v>
      </c>
      <c r="C4" s="76" t="s">
        <v>86</v>
      </c>
      <c r="D4" s="4"/>
      <c r="E4" s="77"/>
      <c r="F4" s="76" t="s">
        <v>85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69201040084</v>
      </c>
      <c r="C8" s="52" t="s">
        <v>6</v>
      </c>
      <c r="D8" s="88" t="s">
        <v>253</v>
      </c>
      <c r="E8" s="50" t="s">
        <v>252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69201040085</v>
      </c>
      <c r="C9" s="21" t="s">
        <v>6</v>
      </c>
      <c r="D9" s="24" t="s">
        <v>251</v>
      </c>
      <c r="E9" s="19" t="s">
        <v>250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69201040086</v>
      </c>
      <c r="C10" s="21" t="s">
        <v>6</v>
      </c>
      <c r="D10" s="20" t="s">
        <v>249</v>
      </c>
      <c r="E10" s="19" t="s">
        <v>7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69201040088</v>
      </c>
      <c r="C11" s="21" t="s">
        <v>6</v>
      </c>
      <c r="D11" s="20" t="s">
        <v>248</v>
      </c>
      <c r="E11" s="19" t="s">
        <v>247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69201040089</v>
      </c>
      <c r="C12" s="38" t="s">
        <v>6</v>
      </c>
      <c r="D12" s="37" t="s">
        <v>246</v>
      </c>
      <c r="E12" s="36" t="s">
        <v>245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69201040090</v>
      </c>
      <c r="C13" s="31" t="s">
        <v>6</v>
      </c>
      <c r="D13" s="30" t="s">
        <v>70</v>
      </c>
      <c r="E13" s="29" t="s">
        <v>244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69201040091</v>
      </c>
      <c r="C14" s="21" t="s">
        <v>6</v>
      </c>
      <c r="D14" s="20" t="s">
        <v>243</v>
      </c>
      <c r="E14" s="19" t="s">
        <v>242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69201040092</v>
      </c>
      <c r="C15" s="21" t="s">
        <v>6</v>
      </c>
      <c r="D15" s="20" t="s">
        <v>241</v>
      </c>
      <c r="E15" s="19" t="s">
        <v>240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69201040093</v>
      </c>
      <c r="C16" s="21" t="s">
        <v>6</v>
      </c>
      <c r="D16" s="20" t="s">
        <v>239</v>
      </c>
      <c r="E16" s="19" t="s">
        <v>238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69201040094</v>
      </c>
      <c r="C17" s="38" t="s">
        <v>6</v>
      </c>
      <c r="D17" s="43" t="s">
        <v>237</v>
      </c>
      <c r="E17" s="36" t="s">
        <v>236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69201040095</v>
      </c>
      <c r="C18" s="31" t="s">
        <v>6</v>
      </c>
      <c r="D18" s="30" t="s">
        <v>235</v>
      </c>
      <c r="E18" s="29" t="s">
        <v>234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69201040096</v>
      </c>
      <c r="C19" s="21" t="s">
        <v>6</v>
      </c>
      <c r="D19" s="20" t="s">
        <v>233</v>
      </c>
      <c r="E19" s="19" t="s">
        <v>232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69201040097</v>
      </c>
      <c r="C20" s="21" t="s">
        <v>6</v>
      </c>
      <c r="D20" s="20" t="s">
        <v>231</v>
      </c>
      <c r="E20" s="19" t="s">
        <v>230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69201040098</v>
      </c>
      <c r="C21" s="21" t="s">
        <v>6</v>
      </c>
      <c r="D21" s="20" t="s">
        <v>229</v>
      </c>
      <c r="E21" s="19" t="s">
        <v>228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69201040099</v>
      </c>
      <c r="C22" s="38" t="s">
        <v>6</v>
      </c>
      <c r="D22" s="37" t="s">
        <v>227</v>
      </c>
      <c r="E22" s="36" t="s">
        <v>226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69201040100</v>
      </c>
      <c r="C23" s="31" t="s">
        <v>6</v>
      </c>
      <c r="D23" s="30" t="s">
        <v>225</v>
      </c>
      <c r="E23" s="29" t="s">
        <v>224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69201040101</v>
      </c>
      <c r="C24" s="21" t="s">
        <v>6</v>
      </c>
      <c r="D24" s="24" t="s">
        <v>223</v>
      </c>
      <c r="E24" s="19" t="s">
        <v>222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69201040102</v>
      </c>
      <c r="C25" s="21" t="s">
        <v>6</v>
      </c>
      <c r="D25" s="24" t="s">
        <v>221</v>
      </c>
      <c r="E25" s="19" t="s">
        <v>220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69201040103</v>
      </c>
      <c r="C26" s="21" t="s">
        <v>6</v>
      </c>
      <c r="D26" s="20" t="s">
        <v>219</v>
      </c>
      <c r="E26" s="19" t="s">
        <v>218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69201040104</v>
      </c>
      <c r="C27" s="38" t="s">
        <v>6</v>
      </c>
      <c r="D27" s="37" t="s">
        <v>217</v>
      </c>
      <c r="E27" s="36" t="s">
        <v>216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69201040105</v>
      </c>
      <c r="C28" s="31" t="s">
        <v>6</v>
      </c>
      <c r="D28" s="30" t="s">
        <v>215</v>
      </c>
      <c r="E28" s="29" t="s">
        <v>214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>
        <v>69201040106</v>
      </c>
      <c r="C29" s="21" t="s">
        <v>6</v>
      </c>
      <c r="D29" s="20" t="s">
        <v>213</v>
      </c>
      <c r="E29" s="19" t="s">
        <v>212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69201040107</v>
      </c>
      <c r="C30" s="21" t="s">
        <v>6</v>
      </c>
      <c r="D30" s="20" t="s">
        <v>211</v>
      </c>
      <c r="E30" s="19" t="s">
        <v>210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69201040108</v>
      </c>
      <c r="C31" s="21" t="s">
        <v>6</v>
      </c>
      <c r="D31" s="20" t="s">
        <v>209</v>
      </c>
      <c r="E31" s="19" t="s">
        <v>208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>
        <v>69201040109</v>
      </c>
      <c r="C32" s="38" t="s">
        <v>6</v>
      </c>
      <c r="D32" s="37" t="s">
        <v>207</v>
      </c>
      <c r="E32" s="36" t="s">
        <v>206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>
        <v>69201040110</v>
      </c>
      <c r="C33" s="31" t="s">
        <v>6</v>
      </c>
      <c r="D33" s="30" t="s">
        <v>205</v>
      </c>
      <c r="E33" s="29" t="s">
        <v>204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>
        <v>69201040111</v>
      </c>
      <c r="C34" s="21" t="s">
        <v>3</v>
      </c>
      <c r="D34" s="20" t="s">
        <v>203</v>
      </c>
      <c r="E34" s="19" t="s">
        <v>202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69201040112</v>
      </c>
      <c r="C35" s="21" t="s">
        <v>6</v>
      </c>
      <c r="D35" s="20" t="s">
        <v>201</v>
      </c>
      <c r="E35" s="19" t="s">
        <v>200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>
        <v>69201040113</v>
      </c>
      <c r="C36" s="21" t="s">
        <v>3</v>
      </c>
      <c r="D36" s="24" t="s">
        <v>199</v>
      </c>
      <c r="E36" s="19" t="s">
        <v>198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>
        <v>69201040114</v>
      </c>
      <c r="C37" s="38" t="s">
        <v>6</v>
      </c>
      <c r="D37" s="43" t="s">
        <v>197</v>
      </c>
      <c r="E37" s="36" t="s">
        <v>196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>
        <v>69201040115</v>
      </c>
      <c r="C38" s="31" t="s">
        <v>6</v>
      </c>
      <c r="D38" s="30" t="s">
        <v>195</v>
      </c>
      <c r="E38" s="29" t="s">
        <v>7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>
        <v>69201040116</v>
      </c>
      <c r="C39" s="21" t="s">
        <v>6</v>
      </c>
      <c r="D39" s="24" t="s">
        <v>194</v>
      </c>
      <c r="E39" s="19" t="s">
        <v>193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>
        <v>69201040117</v>
      </c>
      <c r="C40" s="21" t="s">
        <v>6</v>
      </c>
      <c r="D40" s="20" t="s">
        <v>192</v>
      </c>
      <c r="E40" s="19" t="s">
        <v>191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>
        <v>69201040118</v>
      </c>
      <c r="C41" s="21" t="s">
        <v>6</v>
      </c>
      <c r="D41" s="20" t="s">
        <v>111</v>
      </c>
      <c r="E41" s="19" t="s">
        <v>190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>
        <v>69201040119</v>
      </c>
      <c r="C42" s="38" t="s">
        <v>6</v>
      </c>
      <c r="D42" s="37" t="s">
        <v>189</v>
      </c>
      <c r="E42" s="36" t="s">
        <v>188</v>
      </c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>
        <v>69201040120</v>
      </c>
      <c r="C43" s="31" t="s">
        <v>6</v>
      </c>
      <c r="D43" s="30" t="s">
        <v>187</v>
      </c>
      <c r="E43" s="29" t="s">
        <v>186</v>
      </c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>
        <v>69201040121</v>
      </c>
      <c r="C44" s="21" t="s">
        <v>6</v>
      </c>
      <c r="D44" s="20" t="s">
        <v>185</v>
      </c>
      <c r="E44" s="19" t="s">
        <v>184</v>
      </c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>
        <v>69201040122</v>
      </c>
      <c r="C45" s="21" t="s">
        <v>6</v>
      </c>
      <c r="D45" s="20" t="s">
        <v>183</v>
      </c>
      <c r="E45" s="19" t="s">
        <v>182</v>
      </c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>
        <v>69201040123</v>
      </c>
      <c r="C46" s="21" t="s">
        <v>6</v>
      </c>
      <c r="D46" s="20" t="s">
        <v>181</v>
      </c>
      <c r="E46" s="19" t="s">
        <v>180</v>
      </c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>
        <v>69201040124</v>
      </c>
      <c r="C47" s="38" t="s">
        <v>6</v>
      </c>
      <c r="D47" s="37" t="s">
        <v>179</v>
      </c>
      <c r="E47" s="36" t="s">
        <v>178</v>
      </c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/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74A3-5EF6-40C2-96E4-415A052C524B}">
  <sheetPr>
    <tabColor rgb="FF92D050"/>
  </sheetPr>
  <dimension ref="A1:Z1000"/>
  <sheetViews>
    <sheetView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96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336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94</v>
      </c>
      <c r="B2" s="68"/>
      <c r="C2" s="68"/>
      <c r="D2" s="84" t="s">
        <v>93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92</v>
      </c>
      <c r="Q2" s="68"/>
      <c r="R2" s="82" t="s">
        <v>335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90</v>
      </c>
      <c r="B3" s="68"/>
      <c r="C3" s="68"/>
      <c r="D3" s="68"/>
      <c r="E3" s="80" t="s">
        <v>334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88</v>
      </c>
      <c r="B4" s="78" t="s">
        <v>87</v>
      </c>
      <c r="C4" s="76" t="s">
        <v>86</v>
      </c>
      <c r="D4" s="4"/>
      <c r="E4" s="77"/>
      <c r="F4" s="76" t="s">
        <v>85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69201040125</v>
      </c>
      <c r="C8" s="52" t="s">
        <v>6</v>
      </c>
      <c r="D8" s="88" t="s">
        <v>333</v>
      </c>
      <c r="E8" s="50" t="s">
        <v>332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69201040126</v>
      </c>
      <c r="C9" s="21" t="s">
        <v>6</v>
      </c>
      <c r="D9" s="20" t="s">
        <v>331</v>
      </c>
      <c r="E9" s="19" t="s">
        <v>330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69201040127</v>
      </c>
      <c r="C10" s="21" t="s">
        <v>6</v>
      </c>
      <c r="D10" s="20" t="s">
        <v>329</v>
      </c>
      <c r="E10" s="19" t="s">
        <v>328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69201040128</v>
      </c>
      <c r="C11" s="21" t="s">
        <v>3</v>
      </c>
      <c r="D11" s="20" t="s">
        <v>327</v>
      </c>
      <c r="E11" s="19" t="s">
        <v>326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69201040129</v>
      </c>
      <c r="C12" s="38" t="s">
        <v>6</v>
      </c>
      <c r="D12" s="37" t="s">
        <v>325</v>
      </c>
      <c r="E12" s="36" t="s">
        <v>324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69201040130</v>
      </c>
      <c r="C13" s="31" t="s">
        <v>6</v>
      </c>
      <c r="D13" s="30" t="s">
        <v>323</v>
      </c>
      <c r="E13" s="29" t="s">
        <v>322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69201040131</v>
      </c>
      <c r="C14" s="21" t="s">
        <v>6</v>
      </c>
      <c r="D14" s="20" t="s">
        <v>321</v>
      </c>
      <c r="E14" s="19" t="s">
        <v>320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69201040132</v>
      </c>
      <c r="C15" s="21" t="s">
        <v>6</v>
      </c>
      <c r="D15" s="20" t="s">
        <v>319</v>
      </c>
      <c r="E15" s="19" t="s">
        <v>318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69201040133</v>
      </c>
      <c r="C16" s="21" t="s">
        <v>3</v>
      </c>
      <c r="D16" s="24" t="s">
        <v>317</v>
      </c>
      <c r="E16" s="19" t="s">
        <v>316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69201040134</v>
      </c>
      <c r="C17" s="38" t="s">
        <v>6</v>
      </c>
      <c r="D17" s="37" t="s">
        <v>315</v>
      </c>
      <c r="E17" s="36" t="s">
        <v>212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69201040135</v>
      </c>
      <c r="C18" s="31" t="s">
        <v>6</v>
      </c>
      <c r="D18" s="30" t="s">
        <v>314</v>
      </c>
      <c r="E18" s="29" t="s">
        <v>313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69201040136</v>
      </c>
      <c r="C19" s="21" t="s">
        <v>6</v>
      </c>
      <c r="D19" s="20" t="s">
        <v>72</v>
      </c>
      <c r="E19" s="19" t="s">
        <v>312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69201040137</v>
      </c>
      <c r="C20" s="21" t="s">
        <v>6</v>
      </c>
      <c r="D20" s="20" t="s">
        <v>311</v>
      </c>
      <c r="E20" s="19" t="s">
        <v>310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69201040138</v>
      </c>
      <c r="C21" s="21" t="s">
        <v>6</v>
      </c>
      <c r="D21" s="24" t="s">
        <v>309</v>
      </c>
      <c r="E21" s="19" t="s">
        <v>308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69201040139</v>
      </c>
      <c r="C22" s="38" t="s">
        <v>6</v>
      </c>
      <c r="D22" s="43" t="s">
        <v>307</v>
      </c>
      <c r="E22" s="36" t="s">
        <v>306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69201040140</v>
      </c>
      <c r="C23" s="31" t="s">
        <v>6</v>
      </c>
      <c r="D23" s="30" t="s">
        <v>305</v>
      </c>
      <c r="E23" s="29" t="s">
        <v>304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69201040141</v>
      </c>
      <c r="C24" s="21" t="s">
        <v>6</v>
      </c>
      <c r="D24" s="20" t="s">
        <v>303</v>
      </c>
      <c r="E24" s="19" t="s">
        <v>302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69201040142</v>
      </c>
      <c r="C25" s="21" t="s">
        <v>6</v>
      </c>
      <c r="D25" s="20" t="s">
        <v>301</v>
      </c>
      <c r="E25" s="19" t="s">
        <v>300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69201040143</v>
      </c>
      <c r="C26" s="21" t="s">
        <v>6</v>
      </c>
      <c r="D26" s="20" t="s">
        <v>62</v>
      </c>
      <c r="E26" s="19" t="s">
        <v>299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69201040144</v>
      </c>
      <c r="C27" s="38" t="s">
        <v>6</v>
      </c>
      <c r="D27" s="37" t="s">
        <v>237</v>
      </c>
      <c r="E27" s="36" t="s">
        <v>298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69201040145</v>
      </c>
      <c r="C28" s="31" t="s">
        <v>3</v>
      </c>
      <c r="D28" s="30" t="s">
        <v>297</v>
      </c>
      <c r="E28" s="29" t="s">
        <v>296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>
        <v>69201040146</v>
      </c>
      <c r="C29" s="21" t="s">
        <v>6</v>
      </c>
      <c r="D29" s="20" t="s">
        <v>295</v>
      </c>
      <c r="E29" s="19" t="s">
        <v>294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69201040147</v>
      </c>
      <c r="C30" s="21" t="s">
        <v>6</v>
      </c>
      <c r="D30" s="24" t="s">
        <v>293</v>
      </c>
      <c r="E30" s="19" t="s">
        <v>292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69201040148</v>
      </c>
      <c r="C31" s="21" t="s">
        <v>6</v>
      </c>
      <c r="D31" s="20" t="s">
        <v>291</v>
      </c>
      <c r="E31" s="19" t="s">
        <v>290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>
        <v>69201040149</v>
      </c>
      <c r="C32" s="38" t="s">
        <v>6</v>
      </c>
      <c r="D32" s="43" t="s">
        <v>289</v>
      </c>
      <c r="E32" s="36" t="s">
        <v>288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>
        <v>69201040150</v>
      </c>
      <c r="C33" s="31" t="s">
        <v>6</v>
      </c>
      <c r="D33" s="30" t="s">
        <v>287</v>
      </c>
      <c r="E33" s="29" t="s">
        <v>286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>
        <v>69201040151</v>
      </c>
      <c r="C34" s="21" t="s">
        <v>6</v>
      </c>
      <c r="D34" s="20" t="s">
        <v>285</v>
      </c>
      <c r="E34" s="19" t="s">
        <v>284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69201040152</v>
      </c>
      <c r="C35" s="21" t="s">
        <v>6</v>
      </c>
      <c r="D35" s="20" t="s">
        <v>283</v>
      </c>
      <c r="E35" s="19" t="s">
        <v>282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>
        <v>69201040153</v>
      </c>
      <c r="C36" s="21" t="s">
        <v>6</v>
      </c>
      <c r="D36" s="20" t="s">
        <v>281</v>
      </c>
      <c r="E36" s="19" t="s">
        <v>280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>
        <v>69201040154</v>
      </c>
      <c r="C37" s="38" t="s">
        <v>6</v>
      </c>
      <c r="D37" s="43" t="s">
        <v>279</v>
      </c>
      <c r="E37" s="36" t="s">
        <v>278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>
        <v>69201040155</v>
      </c>
      <c r="C38" s="31" t="s">
        <v>6</v>
      </c>
      <c r="D38" s="30" t="s">
        <v>277</v>
      </c>
      <c r="E38" s="29" t="s">
        <v>276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>
        <v>69201040156</v>
      </c>
      <c r="C39" s="21" t="s">
        <v>6</v>
      </c>
      <c r="D39" s="20" t="s">
        <v>197</v>
      </c>
      <c r="E39" s="19" t="s">
        <v>275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>
        <v>69201040157</v>
      </c>
      <c r="C40" s="21" t="s">
        <v>6</v>
      </c>
      <c r="D40" s="20" t="s">
        <v>274</v>
      </c>
      <c r="E40" s="19" t="s">
        <v>273</v>
      </c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>
        <v>69201040158</v>
      </c>
      <c r="C41" s="21" t="s">
        <v>6</v>
      </c>
      <c r="D41" s="20" t="s">
        <v>272</v>
      </c>
      <c r="E41" s="19" t="s">
        <v>271</v>
      </c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>
        <v>69201040159</v>
      </c>
      <c r="C42" s="38" t="s">
        <v>6</v>
      </c>
      <c r="D42" s="37" t="s">
        <v>270</v>
      </c>
      <c r="E42" s="36" t="s">
        <v>269</v>
      </c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>
        <v>69201040160</v>
      </c>
      <c r="C43" s="31" t="s">
        <v>6</v>
      </c>
      <c r="D43" s="30" t="s">
        <v>268</v>
      </c>
      <c r="E43" s="29" t="s">
        <v>267</v>
      </c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>
        <v>69201040161</v>
      </c>
      <c r="C44" s="21" t="s">
        <v>6</v>
      </c>
      <c r="D44" s="20" t="s">
        <v>266</v>
      </c>
      <c r="E44" s="19" t="s">
        <v>265</v>
      </c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>
        <v>69201040162</v>
      </c>
      <c r="C45" s="21" t="s">
        <v>6</v>
      </c>
      <c r="D45" s="20" t="s">
        <v>264</v>
      </c>
      <c r="E45" s="19" t="s">
        <v>263</v>
      </c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>
        <v>69201040163</v>
      </c>
      <c r="C46" s="21" t="s">
        <v>6</v>
      </c>
      <c r="D46" s="20" t="s">
        <v>262</v>
      </c>
      <c r="E46" s="19" t="s">
        <v>261</v>
      </c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>
        <v>69201040164</v>
      </c>
      <c r="C47" s="38" t="s">
        <v>6</v>
      </c>
      <c r="D47" s="43" t="s">
        <v>260</v>
      </c>
      <c r="E47" s="36" t="s">
        <v>259</v>
      </c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>
        <v>69201040165</v>
      </c>
      <c r="C48" s="31" t="s">
        <v>6</v>
      </c>
      <c r="D48" s="30" t="s">
        <v>258</v>
      </c>
      <c r="E48" s="29" t="s">
        <v>257</v>
      </c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1.1 ชฟ</vt:lpstr>
      <vt:lpstr>1.2 ชฟ</vt:lpstr>
      <vt:lpstr>1.3 ชฟ</vt:lpstr>
      <vt:lpstr>1.4 ชฟ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2026-06-18T02:59:51Z</dcterms:created>
  <dcterms:modified xsi:type="dcterms:W3CDTF">2026-06-18T03:00:16Z</dcterms:modified>
</cp:coreProperties>
</file>