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1\"/>
    </mc:Choice>
  </mc:AlternateContent>
  <xr:revisionPtr revIDLastSave="0" documentId="8_{5B6C8A21-D9AF-41A5-A5C0-BF8728F82F9E}" xr6:coauthVersionLast="47" xr6:coauthVersionMax="47" xr10:uidLastSave="{00000000-0000-0000-0000-000000000000}"/>
  <bookViews>
    <workbookView xWindow="-120" yWindow="-120" windowWidth="24240" windowHeight="13020" xr2:uid="{C41E9797-2E18-4C5B-8B76-2408570AE06B}"/>
  </bookViews>
  <sheets>
    <sheet name="1 ค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<sst xmlns="http://schemas.openxmlformats.org/spreadsheetml/2006/main" count="91" uniqueCount="50">
  <si>
    <t/>
  </si>
  <si>
    <t>จันทะมา</t>
  </si>
  <si>
    <t>พณิชา</t>
  </si>
  <si>
    <t>น.ส.</t>
  </si>
  <si>
    <t>แสงพุฒ</t>
  </si>
  <si>
    <t>อินทุภา</t>
  </si>
  <si>
    <t>สุนทรวิภาค</t>
  </si>
  <si>
    <t>อัครพล</t>
  </si>
  <si>
    <t>นาย</t>
  </si>
  <si>
    <t>เพ็งจันทร์</t>
  </si>
  <si>
    <t>สุมาลินี</t>
  </si>
  <si>
    <t>รักศรีสว่าง</t>
  </si>
  <si>
    <t>ศรุดา</t>
  </si>
  <si>
    <t>ว่องไว</t>
  </si>
  <si>
    <t>วรรณวลี</t>
  </si>
  <si>
    <t>อาจสม</t>
  </si>
  <si>
    <t>เพ็ญพัฒน์</t>
  </si>
  <si>
    <t>กลักดวงจิตร์</t>
  </si>
  <si>
    <t>พิมพ์สุภัค</t>
  </si>
  <si>
    <t>รุ่งแสง</t>
  </si>
  <si>
    <t>พรรัสมิ์</t>
  </si>
  <si>
    <t>อังศุจินดา</t>
  </si>
  <si>
    <t>บุญญาภา</t>
  </si>
  <si>
    <t>ดาราศรีศักดิ์</t>
  </si>
  <si>
    <t>นันท์นภัส</t>
  </si>
  <si>
    <t>แสงสุริยา</t>
  </si>
  <si>
    <t>ธรรมรัตน์</t>
  </si>
  <si>
    <t>มังคลากุล</t>
  </si>
  <si>
    <t>ทิวา</t>
  </si>
  <si>
    <t>มิ่งทองคำ</t>
  </si>
  <si>
    <t>ดารณีรัตน์</t>
  </si>
  <si>
    <t>หักทอง</t>
  </si>
  <si>
    <t>ดา</t>
  </si>
  <si>
    <t>ประภัสสร</t>
  </si>
  <si>
    <t>ณชพล</t>
  </si>
  <si>
    <t>ทองเกตุ</t>
  </si>
  <si>
    <t>ชัชฎาภรณ์</t>
  </si>
  <si>
    <t>พ่วงปาน</t>
  </si>
  <si>
    <t>เกศิณี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</si>
  <si>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</si>
  <si>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</si>
  <si>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</si>
  <si>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</si>
  <si>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น.ส.กัญจนา  โสดาวงศ์</t>
  </si>
  <si>
    <t>ภาคเรียนที่  1       ปีการศึกษา  2569</t>
  </si>
  <si>
    <t>กลุ่ม</t>
  </si>
  <si>
    <t>สาขาวิชา อาหารและโภชนาการ</t>
  </si>
  <si>
    <t>ใบรายชื่อนักเรียน</t>
  </si>
  <si>
    <t>ปวช.1 คอ.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</si>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</sst>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5D1CA-1493-46D1-8C67-B3D9D972671D}">
  <sheetPr>
    <tabColor rgb="FF92D050"/>
  </sheetPr>
  <dimension ref="A1:Z1000"/>
  <sheetViews>
    <sheetView tabSelected="1" workbookViewId="0">
      <selection activeCell="D13" sqref="D13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7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48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20.25" customHeight="1" x14ac:dyDescent="0.25">
      <c r="A2" s="81" t="s">
        <v>47</v>
      </c>
      <c r="B2" s="68"/>
      <c r="C2" s="68"/>
      <c r="D2" s="84" t="s">
        <v>46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45</v>
      </c>
      <c r="Q2" s="68"/>
      <c r="R2" s="82">
        <v>692150401</v>
      </c>
      <c r="S2" s="68"/>
      <c r="T2" s="68"/>
      <c r="U2" s="68"/>
      <c r="V2" s="68"/>
      <c r="W2" s="68"/>
      <c r="X2" s="62"/>
      <c r="Y2" s="62"/>
      <c r="Z2" s="62"/>
    </row>
    <row r="3" spans="1:26" ht="20.25" customHeight="1" thickBot="1" x14ac:dyDescent="0.3">
      <c r="A3" s="81" t="s">
        <v>44</v>
      </c>
      <c r="B3" s="68"/>
      <c r="C3" s="68"/>
      <c r="D3" s="68"/>
      <c r="E3" s="80" t="s">
        <v>43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25">
      <c r="A4" s="79" t="s">
        <v>42</v>
      </c>
      <c r="B4" s="78" t="s">
        <v>41</v>
      </c>
      <c r="C4" s="76" t="s">
        <v>40</v>
      </c>
      <c r="D4" s="4"/>
      <c r="E4" s="77"/>
      <c r="F4" s="76" t="s">
        <v>39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25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6.5" customHeight="1" x14ac:dyDescent="0.25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6.5" customHeight="1" thickBot="1" x14ac:dyDescent="0.3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25">
      <c r="A8" s="53">
        <v>1</v>
      </c>
      <c r="B8" s="45">
        <v>69215040001</v>
      </c>
      <c r="C8" s="52" t="s">
        <v>3</v>
      </c>
      <c r="D8" s="51" t="s">
        <v>38</v>
      </c>
      <c r="E8" s="50" t="s">
        <v>37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25">
      <c r="A9" s="23">
        <v>2</v>
      </c>
      <c r="B9" s="45">
        <v>69215040002</v>
      </c>
      <c r="C9" s="21" t="s">
        <v>3</v>
      </c>
      <c r="D9" s="20" t="s">
        <v>36</v>
      </c>
      <c r="E9" s="19" t="s">
        <v>35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25">
      <c r="A10" s="23">
        <v>3</v>
      </c>
      <c r="B10" s="22">
        <v>69215040003</v>
      </c>
      <c r="C10" s="21" t="s">
        <v>8</v>
      </c>
      <c r="D10" s="20" t="s">
        <v>34</v>
      </c>
      <c r="E10" s="19" t="s">
        <v>33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25">
      <c r="A11" s="23">
        <v>4</v>
      </c>
      <c r="B11" s="22">
        <v>69215040004</v>
      </c>
      <c r="C11" s="21" t="s">
        <v>3</v>
      </c>
      <c r="D11" s="20" t="s">
        <v>32</v>
      </c>
      <c r="E11" s="19" t="s">
        <v>31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25">
      <c r="A12" s="40">
        <v>5</v>
      </c>
      <c r="B12" s="22">
        <v>69215040005</v>
      </c>
      <c r="C12" s="38" t="s">
        <v>3</v>
      </c>
      <c r="D12" s="43" t="s">
        <v>30</v>
      </c>
      <c r="E12" s="36" t="s">
        <v>29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25">
      <c r="A13" s="33">
        <v>6</v>
      </c>
      <c r="B13" s="42">
        <v>69215040006</v>
      </c>
      <c r="C13" s="31" t="s">
        <v>8</v>
      </c>
      <c r="D13" s="30" t="s">
        <v>28</v>
      </c>
      <c r="E13" s="29" t="s">
        <v>27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25">
      <c r="A14" s="23">
        <v>7</v>
      </c>
      <c r="B14" s="41">
        <v>69215040007</v>
      </c>
      <c r="C14" s="21" t="s">
        <v>3</v>
      </c>
      <c r="D14" s="20" t="s">
        <v>26</v>
      </c>
      <c r="E14" s="19" t="s">
        <v>25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25">
      <c r="A15" s="23">
        <v>8</v>
      </c>
      <c r="B15" s="41">
        <v>69215040008</v>
      </c>
      <c r="C15" s="21" t="s">
        <v>3</v>
      </c>
      <c r="D15" s="24" t="s">
        <v>24</v>
      </c>
      <c r="E15" s="19" t="s">
        <v>23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25">
      <c r="A16" s="23">
        <v>9</v>
      </c>
      <c r="B16" s="41">
        <v>69215040009</v>
      </c>
      <c r="C16" s="21" t="s">
        <v>3</v>
      </c>
      <c r="D16" s="24" t="s">
        <v>22</v>
      </c>
      <c r="E16" s="19" t="s">
        <v>21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25">
      <c r="A17" s="40">
        <v>10</v>
      </c>
      <c r="B17" s="39">
        <v>69215040010</v>
      </c>
      <c r="C17" s="38" t="s">
        <v>3</v>
      </c>
      <c r="D17" s="43" t="s">
        <v>20</v>
      </c>
      <c r="E17" s="36" t="s">
        <v>19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25">
      <c r="A18" s="33">
        <v>11</v>
      </c>
      <c r="B18" s="42">
        <v>69215040011</v>
      </c>
      <c r="C18" s="31" t="s">
        <v>3</v>
      </c>
      <c r="D18" s="44" t="s">
        <v>18</v>
      </c>
      <c r="E18" s="29" t="s">
        <v>17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25">
      <c r="A19" s="23">
        <v>12</v>
      </c>
      <c r="B19" s="41">
        <v>69215040012</v>
      </c>
      <c r="C19" s="21" t="s">
        <v>3</v>
      </c>
      <c r="D19" s="24" t="s">
        <v>16</v>
      </c>
      <c r="E19" s="19" t="s">
        <v>15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25">
      <c r="A20" s="23">
        <v>13</v>
      </c>
      <c r="B20" s="41">
        <v>69215040013</v>
      </c>
      <c r="C20" s="21" t="s">
        <v>3</v>
      </c>
      <c r="D20" s="20" t="s">
        <v>14</v>
      </c>
      <c r="E20" s="19" t="s">
        <v>13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25">
      <c r="A21" s="23">
        <v>14</v>
      </c>
      <c r="B21" s="41">
        <v>69215040014</v>
      </c>
      <c r="C21" s="21" t="s">
        <v>3</v>
      </c>
      <c r="D21" s="20" t="s">
        <v>12</v>
      </c>
      <c r="E21" s="19" t="s">
        <v>11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25">
      <c r="A22" s="40">
        <v>15</v>
      </c>
      <c r="B22" s="39">
        <v>69215040015</v>
      </c>
      <c r="C22" s="38" t="s">
        <v>3</v>
      </c>
      <c r="D22" s="43" t="s">
        <v>10</v>
      </c>
      <c r="E22" s="36" t="s">
        <v>9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25">
      <c r="A23" s="33">
        <v>16</v>
      </c>
      <c r="B23" s="42">
        <v>69215040016</v>
      </c>
      <c r="C23" s="31" t="s">
        <v>8</v>
      </c>
      <c r="D23" s="30" t="s">
        <v>7</v>
      </c>
      <c r="E23" s="29" t="s">
        <v>6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25">
      <c r="A24" s="23">
        <v>17</v>
      </c>
      <c r="B24" s="41">
        <v>69215040017</v>
      </c>
      <c r="C24" s="21" t="s">
        <v>3</v>
      </c>
      <c r="D24" s="20" t="s">
        <v>5</v>
      </c>
      <c r="E24" s="19" t="s">
        <v>4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25">
      <c r="A25" s="23">
        <v>18</v>
      </c>
      <c r="B25" s="41">
        <v>69215040018</v>
      </c>
      <c r="C25" s="21" t="s">
        <v>3</v>
      </c>
      <c r="D25" s="24" t="s">
        <v>2</v>
      </c>
      <c r="E25" s="19" t="s">
        <v>1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25">
      <c r="A26" s="23">
        <v>19</v>
      </c>
      <c r="B26" s="41"/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25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25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25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25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25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25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25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25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25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25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25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25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25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25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25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25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25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25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25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25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25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25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25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25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25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3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 คอ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2026-06-18T03:07:40Z</dcterms:created>
  <dcterms:modified xsi:type="dcterms:W3CDTF">2026-06-18T03:08:06Z</dcterms:modified>
</cp:coreProperties>
</file>