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630A1980-39C6-438F-AE72-D65EFD7C87B2}" xr6:coauthVersionLast="47" xr6:coauthVersionMax="47" xr10:uidLastSave="{00000000-0000-0000-0000-000000000000}"/>
  <bookViews>
    <workbookView xWindow="-120" yWindow="-120" windowWidth="24240" windowHeight="13020" xr2:uid="{4B9FFEDA-9036-497D-9C49-84037DB33703}"/>
  </bookViews>
  <sheets>
    <sheet name="1 ข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<sst xmlns="http://schemas.openxmlformats.org/spreadsheetml/2006/main" count="70" uniqueCount="28">
  <si>
    <t/>
  </si>
  <si>
    <t>เจริญสมบัติ</t>
  </si>
  <si>
    <t>ศศิกานต์</t>
  </si>
  <si>
    <t>น.ส.</t>
  </si>
  <si>
    <t>เสาร์ทอง</t>
  </si>
  <si>
    <t>ภัทรวดี</t>
  </si>
  <si>
    <t>อร่ามพรรณ</t>
  </si>
  <si>
    <t>ปวีณา</t>
  </si>
  <si>
    <t>สิงห์วิชัย</t>
  </si>
  <si>
    <t>ปรียาพร</t>
  </si>
  <si>
    <t>สุขชื่น</t>
  </si>
  <si>
    <t>ปฎิพัทธิ์</t>
  </si>
  <si>
    <t>นาย</t>
  </si>
  <si>
    <t>เซี่ยงผุง</t>
  </si>
  <si>
    <t>ชลวรี</t>
  </si>
  <si>
    <t>นาคโขนง</t>
  </si>
  <si>
    <t>ขนิษฐา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</si>
  <si>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</si>
  <si>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</si>
  <si>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</si>
  <si>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</si>
  <si>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นายชุนวัฒน์  พณะงาม</t>
  </si>
  <si>
    <t>ภาคเรียนที่  1       ปีการศึกษา  2569</t>
  </si>
  <si>
    <t>กลุ่ม</t>
  </si>
  <si>
    <t>สาขาวิชา ช่างเขียนแบบเครื่องกล</t>
  </si>
  <si>
    <t>ใบรายชื่อนักเรียน</t>
  </si>
  <si>
    <t>ปวช.1 ขบ.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</si>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</sst>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1550-9C8A-4AF3-865C-9B9813BC73BF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25</v>
      </c>
      <c r="B2" s="68"/>
      <c r="C2" s="68"/>
      <c r="D2" s="84" t="s">
        <v>24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23</v>
      </c>
      <c r="Q2" s="68"/>
      <c r="R2" s="82">
        <v>692011001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22</v>
      </c>
      <c r="B3" s="68"/>
      <c r="C3" s="68"/>
      <c r="D3" s="68"/>
      <c r="E3" s="80" t="s">
        <v>21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20</v>
      </c>
      <c r="B4" s="78" t="s">
        <v>19</v>
      </c>
      <c r="C4" s="76" t="s">
        <v>18</v>
      </c>
      <c r="D4" s="4"/>
      <c r="E4" s="77"/>
      <c r="F4" s="76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69201100001</v>
      </c>
      <c r="C8" s="52" t="s">
        <v>3</v>
      </c>
      <c r="D8" s="51" t="s">
        <v>16</v>
      </c>
      <c r="E8" s="50" t="s">
        <v>15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69201100002</v>
      </c>
      <c r="C9" s="21" t="s">
        <v>3</v>
      </c>
      <c r="D9" s="20" t="s">
        <v>14</v>
      </c>
      <c r="E9" s="19" t="s">
        <v>13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69201100003</v>
      </c>
      <c r="C10" s="21" t="s">
        <v>12</v>
      </c>
      <c r="D10" s="20" t="s">
        <v>11</v>
      </c>
      <c r="E10" s="19" t="s">
        <v>10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69201100004</v>
      </c>
      <c r="C11" s="21" t="s">
        <v>3</v>
      </c>
      <c r="D11" s="20" t="s">
        <v>9</v>
      </c>
      <c r="E11" s="19" t="s">
        <v>8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69201100005</v>
      </c>
      <c r="C12" s="38" t="s">
        <v>3</v>
      </c>
      <c r="D12" s="43" t="s">
        <v>7</v>
      </c>
      <c r="E12" s="36" t="s">
        <v>6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69201100006</v>
      </c>
      <c r="C13" s="31" t="s">
        <v>3</v>
      </c>
      <c r="D13" s="30" t="s">
        <v>5</v>
      </c>
      <c r="E13" s="29" t="s">
        <v>4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69201100007</v>
      </c>
      <c r="C14" s="21" t="s">
        <v>3</v>
      </c>
      <c r="D14" s="20" t="s">
        <v>2</v>
      </c>
      <c r="E14" s="19" t="s">
        <v>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ขบ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2026-06-18T03:03:40Z</dcterms:created>
  <dcterms:modified xsi:type="dcterms:W3CDTF">2026-06-18T03:03:51Z</dcterms:modified>
</cp:coreProperties>
</file>