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9DFA027D-7BC3-4C5F-99DB-703173C3E647}" xr6:coauthVersionLast="47" xr6:coauthVersionMax="47" xr10:uidLastSave="{00000000-0000-0000-0000-000000000000}"/>
  <bookViews>
    <workbookView xWindow="-120" yWindow="-120" windowWidth="24240" windowHeight="13020" xr2:uid="{F76BECAD-10A7-4A60-ADEF-2B06F1BC6EDF}"/>
  </bookViews>
  <sheets>
    <sheet name="ส2.1ธป.(ม.6)(ทวิ)" sheetId="1" r:id="rId1"/>
    <sheet name="ส2.2ธป(ทวิ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<sst xmlns="http://schemas.openxmlformats.org/spreadsheetml/2006/main" count="138" uniqueCount="45">
  <si>
    <t/>
  </si>
  <si>
    <t>ศรีผ่อง</t>
  </si>
  <si>
    <t>โสภิดา</t>
  </si>
  <si>
    <t>น.ส.</t>
  </si>
  <si>
    <t>ขุนเณร</t>
  </si>
  <si>
    <t>รุธิรา</t>
  </si>
  <si>
    <t>นิลบดี</t>
  </si>
  <si>
    <t>ภัทรดล</t>
  </si>
  <si>
    <t>นาย</t>
  </si>
  <si>
    <t>แซ่เล้า</t>
  </si>
  <si>
    <t>พัชรากร</t>
  </si>
  <si>
    <t>จิ๋ว</t>
  </si>
  <si>
    <t>ประกาศิต</t>
  </si>
  <si>
    <t>คงทวี</t>
  </si>
  <si>
    <t>ธนัชพร</t>
  </si>
  <si>
    <t>ป้านน่วม</t>
  </si>
  <si>
    <t>ดนัย</t>
  </si>
  <si>
    <t>แสงสว่าง</t>
  </si>
  <si>
    <t>กนกพร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</si>
  <si>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</si>
  <si>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</si>
  <si>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</si>
  <si>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</si>
  <si>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นายธนพร  รักสกุล</t>
  </si>
  <si>
    <t>ภาคเรียนที่ 1  ปีการศึกษา 2569</t>
  </si>
  <si>
    <t>กลุ่ม</t>
  </si>
  <si>
    <t>สาขาวิชา การจัดการธุรกิจค้าปลีก</t>
  </si>
  <si>
    <t>ใบรายชื่อนักศึกษา</t>
  </si>
  <si>
    <t>ปวส.2/1 ธป.(ม.6)(ทวิ)</t>
  </si>
  <si>
    <t>วิทยาลัยเทคนิคราชบุรี</t>
  </si>
  <si>
    <t>ด้วงเชย</t>
  </si>
  <si>
    <t>เอมมิกา</t>
  </si>
  <si>
    <t>ผลมูล</t>
  </si>
  <si>
    <t>สุภัสสร</t>
  </si>
  <si>
    <t>ยิ้มถนอม</t>
  </si>
  <si>
    <t>ศักดิ์สวัสดิ์</t>
  </si>
  <si>
    <t>เงาฉาย</t>
  </si>
  <si>
    <t>พุฒิพงศ์</t>
  </si>
  <si>
    <t>พลพิทักษ์</t>
  </si>
  <si>
    <t>ณัฐพล</t>
  </si>
  <si>
    <t>หะยาจันทา</t>
  </si>
  <si>
    <t>ชลลดา</t>
  </si>
  <si>
    <t>บุตรกตัญญู</t>
  </si>
  <si>
    <t>จี๊</t>
  </si>
  <si>
    <t>ปวส.2/2 ธป.(ทวิ)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</si>
</sst>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934A-408E-453A-87EA-5EF44DE04A03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28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26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683021101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23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68302110001</v>
      </c>
      <c r="C8" s="53" t="s">
        <v>3</v>
      </c>
      <c r="D8" s="52" t="s">
        <v>18</v>
      </c>
      <c r="E8" s="51" t="s">
        <v>17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68302110002</v>
      </c>
      <c r="C9" s="22" t="s">
        <v>8</v>
      </c>
      <c r="D9" s="21" t="s">
        <v>16</v>
      </c>
      <c r="E9" s="20" t="s">
        <v>15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68302110003</v>
      </c>
      <c r="C10" s="22" t="s">
        <v>3</v>
      </c>
      <c r="D10" s="21" t="s">
        <v>14</v>
      </c>
      <c r="E10" s="20" t="s">
        <v>13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68302110004</v>
      </c>
      <c r="C11" s="22" t="s">
        <v>8</v>
      </c>
      <c r="D11" s="21" t="s">
        <v>12</v>
      </c>
      <c r="E11" s="20" t="s">
        <v>11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68302110005</v>
      </c>
      <c r="C12" s="39" t="s">
        <v>3</v>
      </c>
      <c r="D12" s="44" t="s">
        <v>10</v>
      </c>
      <c r="E12" s="37" t="s">
        <v>9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68302110006</v>
      </c>
      <c r="C13" s="32" t="s">
        <v>8</v>
      </c>
      <c r="D13" s="31" t="s">
        <v>7</v>
      </c>
      <c r="E13" s="30" t="s">
        <v>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68302110007</v>
      </c>
      <c r="C14" s="22" t="s">
        <v>3</v>
      </c>
      <c r="D14" s="21" t="s">
        <v>5</v>
      </c>
      <c r="E14" s="20" t="s">
        <v>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68302110008</v>
      </c>
      <c r="C15" s="22" t="s">
        <v>3</v>
      </c>
      <c r="D15" s="25" t="s">
        <v>2</v>
      </c>
      <c r="E15" s="20" t="s">
        <v>1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 t="s">
        <v>0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2347-C239-49DE-8D3D-6E7966FBBD12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44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27</v>
      </c>
      <c r="B2" s="70"/>
      <c r="C2" s="70"/>
      <c r="D2" s="86" t="s">
        <v>26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25</v>
      </c>
      <c r="Q2" s="70"/>
      <c r="R2" s="84">
        <v>683021102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24</v>
      </c>
      <c r="B3" s="70"/>
      <c r="C3" s="70"/>
      <c r="D3" s="70"/>
      <c r="E3" s="82" t="s">
        <v>23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22</v>
      </c>
      <c r="B4" s="80" t="s">
        <v>21</v>
      </c>
      <c r="C4" s="78" t="s">
        <v>20</v>
      </c>
      <c r="D4" s="5"/>
      <c r="E4" s="79"/>
      <c r="F4" s="78" t="s">
        <v>19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68302110010</v>
      </c>
      <c r="C8" s="53" t="s">
        <v>8</v>
      </c>
      <c r="D8" s="52" t="s">
        <v>43</v>
      </c>
      <c r="E8" s="51" t="s">
        <v>42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68302110011</v>
      </c>
      <c r="C9" s="22" t="s">
        <v>3</v>
      </c>
      <c r="D9" s="21" t="s">
        <v>41</v>
      </c>
      <c r="E9" s="20" t="s">
        <v>40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68302110012</v>
      </c>
      <c r="C10" s="22" t="s">
        <v>8</v>
      </c>
      <c r="D10" s="21" t="s">
        <v>39</v>
      </c>
      <c r="E10" s="20" t="s">
        <v>38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68302110013</v>
      </c>
      <c r="C11" s="22" t="s">
        <v>8</v>
      </c>
      <c r="D11" s="21" t="s">
        <v>37</v>
      </c>
      <c r="E11" s="20" t="s">
        <v>36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68302110014</v>
      </c>
      <c r="C12" s="39" t="s">
        <v>8</v>
      </c>
      <c r="D12" s="44" t="s">
        <v>35</v>
      </c>
      <c r="E12" s="37" t="s">
        <v>34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68302110016</v>
      </c>
      <c r="C13" s="32" t="s">
        <v>3</v>
      </c>
      <c r="D13" s="31" t="s">
        <v>33</v>
      </c>
      <c r="E13" s="30" t="s">
        <v>32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68302110018</v>
      </c>
      <c r="C14" s="22" t="s">
        <v>3</v>
      </c>
      <c r="D14" s="21" t="s">
        <v>31</v>
      </c>
      <c r="E14" s="20" t="s">
        <v>30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/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/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/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ส2.1ธป.(ม.6)(ทวิ)</vt:lpstr>
      <vt:lpstr>ส2.2ธป(ทวิ)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2026-06-23T10:59:15Z</dcterms:created>
  <dcterms:modified xsi:type="dcterms:W3CDTF">2026-06-23T11:07:43Z</dcterms:modified>
</cp:coreProperties>
</file>