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2\"/>
    </mc:Choice>
  </mc:AlternateContent>
  <xr:revisionPtr revIDLastSave="0" documentId="8_{9DFA027D-7BC3-4C5F-99DB-703173C3E647}" xr6:coauthVersionLast="47" xr6:coauthVersionMax="47" xr10:uidLastSave="{00000000-0000-0000-0000-000000000000}"/>
  <bookViews>
    <workbookView xWindow="-120" yWindow="-120" windowWidth="24240" windowHeight="13020" xr2:uid="{F76BECAD-10A7-4A60-ADEF-2B06F1BC6EDF}"/>
  </bookViews>
  <sheets>
    <sheet name="ส2.1ธป.(ม.6)(ทวิ)" sheetId="1" r:id="rId1"/>
    <sheet name="ส2.2ธป(ทวิ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<sst xmlns="http://schemas.openxmlformats.org/spreadsheetml/2006/main" count="138" uniqueCount="45">
  <si>
    <t/>
  </si>
  <si>
    <t>ศรีผ่อง</t>
  </si>
  <si>
    <t>โสภิดา</t>
  </si>
  <si>
    <t>น.ส.</t>
  </si>
  <si>
    <t>ขุนเณร</t>
  </si>
  <si>
    <t>รุธิรา</t>
  </si>
  <si>
    <t>นิลบดี</t>
  </si>
  <si>
    <t>ภัทรดล</t>
  </si>
  <si>
    <t>นาย</t>
  </si>
  <si>
    <t>แซ่เล้า</t>
  </si>
  <si>
    <t>พัชรากร</t>
  </si>
  <si>
    <t>จิ๋ว</t>
  </si>
  <si>
    <t>ประกาศิต</t>
  </si>
  <si>
    <t>คงทวี</t>
  </si>
  <si>
    <t>ธนัชพร</t>
  </si>
  <si>
    <t>ป้านน่วม</t>
  </si>
  <si>
    <t>ดนัย</t>
  </si>
  <si>
    <t>แสงสว่าง</t>
  </si>
  <si>
    <t>กนกพร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</si>
  <si>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</si>
  <si>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</si>
  <si>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</si>
  <si>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</si>
  <si>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นายธนพร  รักสกุล</t>
  </si>
  <si>
    <t>ภาคเรียนที่ 1  ปีการศึกษา 2569</t>
  </si>
  <si>
    <t>กลุ่ม</t>
  </si>
  <si>
    <t>สาขาวิชา การจัดการธุรกิจค้าปลีก</t>
  </si>
  <si>
    <t>ใบรายชื่อนักศึกษา</t>
  </si>
  <si>
    <t>ปวส.2/1 ธป.(ม.6)(ทวิ)</t>
  </si>
  <si>
    <t>วิทยาลัยเทคนิคราชบุรี</t>
  </si>
  <si>
    <t>ด้วงเชย</t>
  </si>
  <si>
    <t>เอมมิกา</t>
  </si>
  <si>
    <t>ผลมูล</t>
  </si>
  <si>
    <t>สุภัสสร</t>
  </si>
  <si>
    <t>ยิ้มถนอม</t>
  </si>
  <si>
    <t>ศักดิ์สวัสดิ์</t>
  </si>
  <si>
    <t>เงาฉาย</t>
  </si>
  <si>
    <t>พุฒิพงศ์</t>
  </si>
  <si>
    <t>พลพิทักษ์</t>
  </si>
  <si>
    <t>ณัฐพล</t>
  </si>
  <si>
    <t>หะยาจันทา</t>
  </si>
  <si>
    <t>ชลลดา</t>
  </si>
  <si>
    <t>บุตรกตัญญู</t>
  </si>
  <si>
    <t>จี๊</t>
  </si>
  <si>
    <t>ปวส.2/2 ธป.(ทวิ)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</si>
</sst>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theme="0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" fontId="6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1" fontId="6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1" fontId="6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1" fontId="5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1" fontId="5" fillId="0" borderId="25" xfId="0" applyNumberFormat="1" applyFont="1" applyBorder="1" applyAlignment="1">
      <alignment vertical="center"/>
    </xf>
    <xf numFmtId="1" fontId="6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8" fillId="0" borderId="0" xfId="0" applyFont="1" applyAlignment="1">
      <alignment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4" fillId="0" borderId="53" xfId="0" applyFont="1" applyBorder="1"/>
    <xf numFmtId="0" fontId="1" fillId="0" borderId="0" xfId="0" applyFont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7" fillId="0" borderId="61" xfId="0" applyFont="1" applyBorder="1" applyAlignment="1">
      <alignment horizontal="center" vertical="center"/>
    </xf>
    <xf numFmtId="0" fontId="4" fillId="0" borderId="62" xfId="0" applyFont="1" applyBorder="1"/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934A-408E-453A-87EA-5EF44DE04A03}">
  <sheetPr>
    <tabColor rgb="FFFFC000"/>
  </sheetPr>
  <dimension ref="A1:Z1000"/>
  <sheetViews>
    <sheetView tabSelected="1" workbookViewId="0">
      <selection activeCell="AA17" sqref="AA17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9" t="s">
        <v>29</v>
      </c>
      <c r="B1" s="70"/>
      <c r="C1" s="70"/>
      <c r="D1" s="70"/>
      <c r="E1" s="70"/>
      <c r="F1" s="70"/>
      <c r="G1" s="70"/>
      <c r="H1" s="70"/>
      <c r="I1" s="70"/>
      <c r="J1" s="70"/>
      <c r="K1" s="88"/>
      <c r="L1" s="88"/>
      <c r="M1" s="87" t="s">
        <v>28</v>
      </c>
      <c r="N1" s="70"/>
      <c r="O1" s="70"/>
      <c r="P1" s="70"/>
      <c r="Q1" s="70"/>
      <c r="R1" s="70"/>
      <c r="S1" s="70"/>
      <c r="T1" s="70"/>
      <c r="U1" s="70"/>
      <c r="V1" s="70"/>
      <c r="W1" s="70"/>
      <c r="X1" s="2"/>
      <c r="Y1" s="2"/>
      <c r="Z1" s="2"/>
    </row>
    <row r="2" spans="1:26" ht="20.25" customHeight="1" x14ac:dyDescent="0.4">
      <c r="A2" s="83" t="s">
        <v>27</v>
      </c>
      <c r="B2" s="70"/>
      <c r="C2" s="70"/>
      <c r="D2" s="86" t="s">
        <v>26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85" t="s">
        <v>25</v>
      </c>
      <c r="Q2" s="70"/>
      <c r="R2" s="84">
        <v>683021101</v>
      </c>
      <c r="S2" s="70"/>
      <c r="T2" s="70"/>
      <c r="U2" s="70"/>
      <c r="V2" s="70"/>
      <c r="W2" s="70"/>
      <c r="X2" s="64"/>
      <c r="Y2" s="64"/>
      <c r="Z2" s="64"/>
    </row>
    <row r="3" spans="1:26" ht="20.25" customHeight="1" thickBot="1" x14ac:dyDescent="0.45">
      <c r="A3" s="83" t="s">
        <v>24</v>
      </c>
      <c r="B3" s="70"/>
      <c r="C3" s="70"/>
      <c r="D3" s="70"/>
      <c r="E3" s="82" t="s">
        <v>23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4"/>
      <c r="Y3" s="64"/>
      <c r="Z3" s="64"/>
    </row>
    <row r="4" spans="1:26" ht="13.5" customHeight="1" x14ac:dyDescent="0.4">
      <c r="A4" s="81" t="s">
        <v>22</v>
      </c>
      <c r="B4" s="80" t="s">
        <v>21</v>
      </c>
      <c r="C4" s="78" t="s">
        <v>20</v>
      </c>
      <c r="D4" s="5"/>
      <c r="E4" s="79"/>
      <c r="F4" s="78" t="s">
        <v>19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7"/>
      <c r="X4" s="64"/>
      <c r="Y4" s="64"/>
      <c r="Z4" s="64"/>
    </row>
    <row r="5" spans="1:26" ht="12" customHeight="1" x14ac:dyDescent="0.4">
      <c r="A5" s="73"/>
      <c r="B5" s="72"/>
      <c r="C5" s="71"/>
      <c r="D5" s="70"/>
      <c r="E5" s="69"/>
      <c r="F5" s="76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4"/>
      <c r="X5" s="64"/>
      <c r="Y5" s="64"/>
      <c r="Z5" s="64"/>
    </row>
    <row r="6" spans="1:26" ht="16.5" customHeight="1" x14ac:dyDescent="0.4">
      <c r="A6" s="73"/>
      <c r="B6" s="72"/>
      <c r="C6" s="71"/>
      <c r="D6" s="70"/>
      <c r="E6" s="69"/>
      <c r="F6" s="68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7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5">
        <v>18</v>
      </c>
      <c r="X6" s="64"/>
      <c r="Y6" s="64"/>
      <c r="Z6" s="64"/>
    </row>
    <row r="7" spans="1:26" ht="16.5" customHeight="1" thickBot="1" x14ac:dyDescent="0.45">
      <c r="A7" s="63"/>
      <c r="B7" s="62"/>
      <c r="C7" s="61"/>
      <c r="D7" s="60"/>
      <c r="E7" s="59"/>
      <c r="F7" s="58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4">
      <c r="A8" s="54">
        <v>1</v>
      </c>
      <c r="B8" s="46">
        <v>68302110001</v>
      </c>
      <c r="C8" s="53" t="s">
        <v>3</v>
      </c>
      <c r="D8" s="52" t="s">
        <v>18</v>
      </c>
      <c r="E8" s="51" t="s">
        <v>17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4">
      <c r="A9" s="24">
        <v>2</v>
      </c>
      <c r="B9" s="46">
        <v>68302110002</v>
      </c>
      <c r="C9" s="22" t="s">
        <v>8</v>
      </c>
      <c r="D9" s="21" t="s">
        <v>16</v>
      </c>
      <c r="E9" s="20" t="s">
        <v>15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4">
      <c r="A10" s="24">
        <v>3</v>
      </c>
      <c r="B10" s="23">
        <v>68302110003</v>
      </c>
      <c r="C10" s="22" t="s">
        <v>3</v>
      </c>
      <c r="D10" s="21" t="s">
        <v>14</v>
      </c>
      <c r="E10" s="20" t="s">
        <v>13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4">
      <c r="A11" s="24">
        <v>4</v>
      </c>
      <c r="B11" s="23">
        <v>68302110004</v>
      </c>
      <c r="C11" s="22" t="s">
        <v>8</v>
      </c>
      <c r="D11" s="21" t="s">
        <v>12</v>
      </c>
      <c r="E11" s="20" t="s">
        <v>11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4">
      <c r="A12" s="41">
        <v>5</v>
      </c>
      <c r="B12" s="23">
        <v>68302110005</v>
      </c>
      <c r="C12" s="39" t="s">
        <v>3</v>
      </c>
      <c r="D12" s="44" t="s">
        <v>10</v>
      </c>
      <c r="E12" s="37" t="s">
        <v>9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4">
      <c r="A13" s="34">
        <v>6</v>
      </c>
      <c r="B13" s="43">
        <v>68302110006</v>
      </c>
      <c r="C13" s="32" t="s">
        <v>8</v>
      </c>
      <c r="D13" s="31" t="s">
        <v>7</v>
      </c>
      <c r="E13" s="30" t="s">
        <v>6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4">
      <c r="A14" s="24">
        <v>7</v>
      </c>
      <c r="B14" s="42">
        <v>68302110007</v>
      </c>
      <c r="C14" s="22" t="s">
        <v>3</v>
      </c>
      <c r="D14" s="21" t="s">
        <v>5</v>
      </c>
      <c r="E14" s="20" t="s">
        <v>4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4">
      <c r="A15" s="24">
        <v>8</v>
      </c>
      <c r="B15" s="42">
        <v>68302110008</v>
      </c>
      <c r="C15" s="22" t="s">
        <v>3</v>
      </c>
      <c r="D15" s="25" t="s">
        <v>2</v>
      </c>
      <c r="E15" s="20" t="s">
        <v>1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4">
      <c r="A16" s="24">
        <v>9</v>
      </c>
      <c r="B16" s="42"/>
      <c r="C16" s="22"/>
      <c r="D16" s="25"/>
      <c r="E16" s="20"/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4">
      <c r="A17" s="41">
        <v>10</v>
      </c>
      <c r="B17" s="40" t="s">
        <v>0</v>
      </c>
      <c r="C17" s="39"/>
      <c r="D17" s="44"/>
      <c r="E17" s="37"/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4">
      <c r="A18" s="34">
        <v>11</v>
      </c>
      <c r="B18" s="43" t="s">
        <v>0</v>
      </c>
      <c r="C18" s="32"/>
      <c r="D18" s="31"/>
      <c r="E18" s="30"/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4">
      <c r="A19" s="24">
        <v>12</v>
      </c>
      <c r="B19" s="42" t="s">
        <v>0</v>
      </c>
      <c r="C19" s="22"/>
      <c r="D19" s="25"/>
      <c r="E19" s="20"/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4">
      <c r="A20" s="24">
        <v>13</v>
      </c>
      <c r="B20" s="42" t="s">
        <v>0</v>
      </c>
      <c r="C20" s="22"/>
      <c r="D20" s="21"/>
      <c r="E20" s="20"/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4">
      <c r="A21" s="24">
        <v>14</v>
      </c>
      <c r="B21" s="42" t="s">
        <v>0</v>
      </c>
      <c r="C21" s="22"/>
      <c r="D21" s="21"/>
      <c r="E21" s="20"/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4">
      <c r="A22" s="41">
        <v>15</v>
      </c>
      <c r="B22" s="40" t="s">
        <v>0</v>
      </c>
      <c r="C22" s="39"/>
      <c r="D22" s="44"/>
      <c r="E22" s="37"/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4">
      <c r="A23" s="34">
        <v>16</v>
      </c>
      <c r="B23" s="43" t="s">
        <v>0</v>
      </c>
      <c r="C23" s="32"/>
      <c r="D23" s="31"/>
      <c r="E23" s="30"/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4">
      <c r="A24" s="24">
        <v>17</v>
      </c>
      <c r="B24" s="42" t="s">
        <v>0</v>
      </c>
      <c r="C24" s="22"/>
      <c r="D24" s="25"/>
      <c r="E24" s="20"/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4">
      <c r="A25" s="24">
        <v>18</v>
      </c>
      <c r="B25" s="42" t="s">
        <v>0</v>
      </c>
      <c r="C25" s="22"/>
      <c r="D25" s="25"/>
      <c r="E25" s="20"/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4">
      <c r="A26" s="24">
        <v>19</v>
      </c>
      <c r="B26" s="42" t="s">
        <v>0</v>
      </c>
      <c r="C26" s="22"/>
      <c r="D26" s="21"/>
      <c r="E26" s="20"/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4">
      <c r="A27" s="41">
        <v>20</v>
      </c>
      <c r="B27" s="40" t="s">
        <v>0</v>
      </c>
      <c r="C27" s="39"/>
      <c r="D27" s="44"/>
      <c r="E27" s="37"/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4">
      <c r="A28" s="34">
        <v>21</v>
      </c>
      <c r="B28" s="43" t="s">
        <v>0</v>
      </c>
      <c r="C28" s="32"/>
      <c r="D28" s="31"/>
      <c r="E28" s="30"/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4">
      <c r="A29" s="24">
        <v>22</v>
      </c>
      <c r="B29" s="42" t="s">
        <v>0</v>
      </c>
      <c r="C29" s="22"/>
      <c r="D29" s="21"/>
      <c r="E29" s="20"/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4">
      <c r="A30" s="24">
        <v>23</v>
      </c>
      <c r="B30" s="42" t="s">
        <v>0</v>
      </c>
      <c r="C30" s="22"/>
      <c r="D30" s="21"/>
      <c r="E30" s="20"/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4">
      <c r="A31" s="24">
        <v>24</v>
      </c>
      <c r="B31" s="42" t="s">
        <v>0</v>
      </c>
      <c r="C31" s="22"/>
      <c r="D31" s="21"/>
      <c r="E31" s="20"/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4">
      <c r="A32" s="41">
        <v>25</v>
      </c>
      <c r="B32" s="40" t="s">
        <v>0</v>
      </c>
      <c r="C32" s="39"/>
      <c r="D32" s="44"/>
      <c r="E32" s="37"/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4">
      <c r="A33" s="34">
        <v>26</v>
      </c>
      <c r="B33" s="43" t="s">
        <v>0</v>
      </c>
      <c r="C33" s="32"/>
      <c r="D33" s="45"/>
      <c r="E33" s="30"/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4">
      <c r="A34" s="24">
        <v>27</v>
      </c>
      <c r="B34" s="42" t="s">
        <v>0</v>
      </c>
      <c r="C34" s="22"/>
      <c r="D34" s="21"/>
      <c r="E34" s="20"/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4">
      <c r="A35" s="24">
        <v>28</v>
      </c>
      <c r="B35" s="42" t="s">
        <v>0</v>
      </c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4">
      <c r="A36" s="24">
        <v>29</v>
      </c>
      <c r="B36" s="42" t="s">
        <v>0</v>
      </c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4">
      <c r="A37" s="41">
        <v>30</v>
      </c>
      <c r="B37" s="40" t="s">
        <v>0</v>
      </c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4">
      <c r="A38" s="34">
        <v>31</v>
      </c>
      <c r="B38" s="43" t="s">
        <v>0</v>
      </c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4">
      <c r="A39" s="24">
        <v>32</v>
      </c>
      <c r="B39" s="42" t="s">
        <v>0</v>
      </c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4">
      <c r="A40" s="24">
        <v>33</v>
      </c>
      <c r="B40" s="42" t="s">
        <v>0</v>
      </c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4">
      <c r="A41" s="24">
        <v>34</v>
      </c>
      <c r="B41" s="42" t="s">
        <v>0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4">
      <c r="A42" s="41">
        <v>35</v>
      </c>
      <c r="B42" s="40" t="s">
        <v>0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4">
      <c r="A43" s="34">
        <v>36</v>
      </c>
      <c r="B43" s="43" t="s">
        <v>0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4">
      <c r="A44" s="24">
        <v>37</v>
      </c>
      <c r="B44" s="42" t="s">
        <v>0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4">
      <c r="A45" s="24">
        <v>38</v>
      </c>
      <c r="B45" s="42" t="s">
        <v>0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4">
      <c r="A46" s="24">
        <v>39</v>
      </c>
      <c r="B46" s="42" t="s">
        <v>0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4">
      <c r="A47" s="41">
        <v>40</v>
      </c>
      <c r="B47" s="40" t="s">
        <v>0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4">
      <c r="A48" s="34">
        <v>41</v>
      </c>
      <c r="B48" s="33" t="s">
        <v>0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4">
      <c r="A49" s="24">
        <v>42</v>
      </c>
      <c r="B49" s="23" t="s">
        <v>0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4">
      <c r="A50" s="24">
        <v>43</v>
      </c>
      <c r="B50" s="23" t="s">
        <v>0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4">
      <c r="A51" s="24">
        <v>44</v>
      </c>
      <c r="B51" s="23" t="s">
        <v>0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45">
      <c r="A52" s="15">
        <v>45</v>
      </c>
      <c r="B52" s="14" t="s">
        <v>0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4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2347-C239-49DE-8D3D-6E7966FBBD12}">
  <sheetPr>
    <tabColor rgb="FFFFC000"/>
  </sheetPr>
  <dimension ref="A1:Z1000"/>
  <sheetViews>
    <sheetView workbookViewId="0">
      <selection activeCell="AA17" sqref="AA17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9" t="s">
        <v>29</v>
      </c>
      <c r="B1" s="70"/>
      <c r="C1" s="70"/>
      <c r="D1" s="70"/>
      <c r="E1" s="70"/>
      <c r="F1" s="70"/>
      <c r="G1" s="70"/>
      <c r="H1" s="70"/>
      <c r="I1" s="70"/>
      <c r="J1" s="70"/>
      <c r="K1" s="88"/>
      <c r="L1" s="88"/>
      <c r="M1" s="87" t="s">
        <v>44</v>
      </c>
      <c r="N1" s="70"/>
      <c r="O1" s="70"/>
      <c r="P1" s="70"/>
      <c r="Q1" s="70"/>
      <c r="R1" s="70"/>
      <c r="S1" s="70"/>
      <c r="T1" s="70"/>
      <c r="U1" s="70"/>
      <c r="V1" s="70"/>
      <c r="W1" s="70"/>
      <c r="X1" s="2"/>
      <c r="Y1" s="2"/>
      <c r="Z1" s="2"/>
    </row>
    <row r="2" spans="1:26" ht="20.25" customHeight="1" x14ac:dyDescent="0.4">
      <c r="A2" s="83" t="s">
        <v>27</v>
      </c>
      <c r="B2" s="70"/>
      <c r="C2" s="70"/>
      <c r="D2" s="86" t="s">
        <v>26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85" t="s">
        <v>25</v>
      </c>
      <c r="Q2" s="70"/>
      <c r="R2" s="84">
        <v>683021102</v>
      </c>
      <c r="S2" s="70"/>
      <c r="T2" s="70"/>
      <c r="U2" s="70"/>
      <c r="V2" s="70"/>
      <c r="W2" s="70"/>
      <c r="X2" s="64"/>
      <c r="Y2" s="64"/>
      <c r="Z2" s="64"/>
    </row>
    <row r="3" spans="1:26" ht="20.25" customHeight="1" thickBot="1" x14ac:dyDescent="0.45">
      <c r="A3" s="83" t="s">
        <v>24</v>
      </c>
      <c r="B3" s="70"/>
      <c r="C3" s="70"/>
      <c r="D3" s="70"/>
      <c r="E3" s="82" t="s">
        <v>23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4"/>
      <c r="Y3" s="64"/>
      <c r="Z3" s="64"/>
    </row>
    <row r="4" spans="1:26" ht="13.5" customHeight="1" x14ac:dyDescent="0.4">
      <c r="A4" s="81" t="s">
        <v>22</v>
      </c>
      <c r="B4" s="80" t="s">
        <v>21</v>
      </c>
      <c r="C4" s="78" t="s">
        <v>20</v>
      </c>
      <c r="D4" s="5"/>
      <c r="E4" s="79"/>
      <c r="F4" s="78" t="s">
        <v>19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7"/>
      <c r="X4" s="64"/>
      <c r="Y4" s="64"/>
      <c r="Z4" s="64"/>
    </row>
    <row r="5" spans="1:26" ht="12" customHeight="1" x14ac:dyDescent="0.4">
      <c r="A5" s="73"/>
      <c r="B5" s="72"/>
      <c r="C5" s="71"/>
      <c r="D5" s="70"/>
      <c r="E5" s="69"/>
      <c r="F5" s="76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4"/>
      <c r="X5" s="64"/>
      <c r="Y5" s="64"/>
      <c r="Z5" s="64"/>
    </row>
    <row r="6" spans="1:26" ht="16.5" customHeight="1" x14ac:dyDescent="0.4">
      <c r="A6" s="73"/>
      <c r="B6" s="72"/>
      <c r="C6" s="71"/>
      <c r="D6" s="70"/>
      <c r="E6" s="69"/>
      <c r="F6" s="68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7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5">
        <v>18</v>
      </c>
      <c r="X6" s="64"/>
      <c r="Y6" s="64"/>
      <c r="Z6" s="64"/>
    </row>
    <row r="7" spans="1:26" ht="16.5" customHeight="1" thickBot="1" x14ac:dyDescent="0.45">
      <c r="A7" s="63"/>
      <c r="B7" s="62"/>
      <c r="C7" s="61"/>
      <c r="D7" s="60"/>
      <c r="E7" s="59"/>
      <c r="F7" s="58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4">
      <c r="A8" s="54">
        <v>1</v>
      </c>
      <c r="B8" s="46">
        <v>68302110010</v>
      </c>
      <c r="C8" s="53" t="s">
        <v>8</v>
      </c>
      <c r="D8" s="52" t="s">
        <v>43</v>
      </c>
      <c r="E8" s="51" t="s">
        <v>42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4">
      <c r="A9" s="24">
        <v>2</v>
      </c>
      <c r="B9" s="46">
        <v>68302110011</v>
      </c>
      <c r="C9" s="22" t="s">
        <v>3</v>
      </c>
      <c r="D9" s="21" t="s">
        <v>41</v>
      </c>
      <c r="E9" s="20" t="s">
        <v>40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4">
      <c r="A10" s="24">
        <v>3</v>
      </c>
      <c r="B10" s="23">
        <v>68302110012</v>
      </c>
      <c r="C10" s="22" t="s">
        <v>8</v>
      </c>
      <c r="D10" s="21" t="s">
        <v>39</v>
      </c>
      <c r="E10" s="20" t="s">
        <v>38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4">
      <c r="A11" s="24">
        <v>4</v>
      </c>
      <c r="B11" s="23">
        <v>68302110013</v>
      </c>
      <c r="C11" s="22" t="s">
        <v>8</v>
      </c>
      <c r="D11" s="21" t="s">
        <v>37</v>
      </c>
      <c r="E11" s="20" t="s">
        <v>36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4">
      <c r="A12" s="41">
        <v>5</v>
      </c>
      <c r="B12" s="23">
        <v>68302110014</v>
      </c>
      <c r="C12" s="39" t="s">
        <v>8</v>
      </c>
      <c r="D12" s="44" t="s">
        <v>35</v>
      </c>
      <c r="E12" s="37" t="s">
        <v>34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4">
      <c r="A13" s="34">
        <v>6</v>
      </c>
      <c r="B13" s="43">
        <v>68302110016</v>
      </c>
      <c r="C13" s="32" t="s">
        <v>3</v>
      </c>
      <c r="D13" s="31" t="s">
        <v>33</v>
      </c>
      <c r="E13" s="30" t="s">
        <v>32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4">
      <c r="A14" s="24">
        <v>7</v>
      </c>
      <c r="B14" s="42">
        <v>68302110018</v>
      </c>
      <c r="C14" s="22" t="s">
        <v>3</v>
      </c>
      <c r="D14" s="21" t="s">
        <v>31</v>
      </c>
      <c r="E14" s="20" t="s">
        <v>30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4">
      <c r="A15" s="24">
        <v>8</v>
      </c>
      <c r="B15" s="42"/>
      <c r="C15" s="22"/>
      <c r="D15" s="25"/>
      <c r="E15" s="20"/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4">
      <c r="A16" s="24">
        <v>9</v>
      </c>
      <c r="B16" s="42"/>
      <c r="C16" s="22"/>
      <c r="D16" s="25"/>
      <c r="E16" s="20"/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4">
      <c r="A17" s="41">
        <v>10</v>
      </c>
      <c r="B17" s="40"/>
      <c r="C17" s="39"/>
      <c r="D17" s="44"/>
      <c r="E17" s="37"/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4">
      <c r="A18" s="34">
        <v>11</v>
      </c>
      <c r="B18" s="43" t="s">
        <v>0</v>
      </c>
      <c r="C18" s="32"/>
      <c r="D18" s="31"/>
      <c r="E18" s="30"/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4">
      <c r="A19" s="24">
        <v>12</v>
      </c>
      <c r="B19" s="42" t="s">
        <v>0</v>
      </c>
      <c r="C19" s="22"/>
      <c r="D19" s="25"/>
      <c r="E19" s="20"/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4">
      <c r="A20" s="24">
        <v>13</v>
      </c>
      <c r="B20" s="42" t="s">
        <v>0</v>
      </c>
      <c r="C20" s="22"/>
      <c r="D20" s="21"/>
      <c r="E20" s="20"/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4">
      <c r="A21" s="24">
        <v>14</v>
      </c>
      <c r="B21" s="42" t="s">
        <v>0</v>
      </c>
      <c r="C21" s="22"/>
      <c r="D21" s="21"/>
      <c r="E21" s="20"/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4">
      <c r="A22" s="41">
        <v>15</v>
      </c>
      <c r="B22" s="40" t="s">
        <v>0</v>
      </c>
      <c r="C22" s="39"/>
      <c r="D22" s="44"/>
      <c r="E22" s="37"/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4">
      <c r="A23" s="34">
        <v>16</v>
      </c>
      <c r="B23" s="43" t="s">
        <v>0</v>
      </c>
      <c r="C23" s="32"/>
      <c r="D23" s="31"/>
      <c r="E23" s="30"/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4">
      <c r="A24" s="24">
        <v>17</v>
      </c>
      <c r="B24" s="42" t="s">
        <v>0</v>
      </c>
      <c r="C24" s="22"/>
      <c r="D24" s="25"/>
      <c r="E24" s="20"/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4">
      <c r="A25" s="24">
        <v>18</v>
      </c>
      <c r="B25" s="42" t="s">
        <v>0</v>
      </c>
      <c r="C25" s="22"/>
      <c r="D25" s="25"/>
      <c r="E25" s="20"/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4">
      <c r="A26" s="24">
        <v>19</v>
      </c>
      <c r="B26" s="42" t="s">
        <v>0</v>
      </c>
      <c r="C26" s="22"/>
      <c r="D26" s="21"/>
      <c r="E26" s="20"/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4">
      <c r="A27" s="41">
        <v>20</v>
      </c>
      <c r="B27" s="40" t="s">
        <v>0</v>
      </c>
      <c r="C27" s="39"/>
      <c r="D27" s="44"/>
      <c r="E27" s="37"/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4">
      <c r="A28" s="34">
        <v>21</v>
      </c>
      <c r="B28" s="43" t="s">
        <v>0</v>
      </c>
      <c r="C28" s="32"/>
      <c r="D28" s="31"/>
      <c r="E28" s="30"/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4">
      <c r="A29" s="24">
        <v>22</v>
      </c>
      <c r="B29" s="42" t="s">
        <v>0</v>
      </c>
      <c r="C29" s="22"/>
      <c r="D29" s="21"/>
      <c r="E29" s="20"/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4">
      <c r="A30" s="24">
        <v>23</v>
      </c>
      <c r="B30" s="42" t="s">
        <v>0</v>
      </c>
      <c r="C30" s="22"/>
      <c r="D30" s="21"/>
      <c r="E30" s="20"/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4">
      <c r="A31" s="24">
        <v>24</v>
      </c>
      <c r="B31" s="42" t="s">
        <v>0</v>
      </c>
      <c r="C31" s="22"/>
      <c r="D31" s="21"/>
      <c r="E31" s="20"/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4">
      <c r="A32" s="41">
        <v>25</v>
      </c>
      <c r="B32" s="40" t="s">
        <v>0</v>
      </c>
      <c r="C32" s="39"/>
      <c r="D32" s="44"/>
      <c r="E32" s="37"/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4">
      <c r="A33" s="34">
        <v>26</v>
      </c>
      <c r="B33" s="43" t="s">
        <v>0</v>
      </c>
      <c r="C33" s="32"/>
      <c r="D33" s="45"/>
      <c r="E33" s="30"/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4">
      <c r="A34" s="24">
        <v>27</v>
      </c>
      <c r="B34" s="42" t="s">
        <v>0</v>
      </c>
      <c r="C34" s="22"/>
      <c r="D34" s="21"/>
      <c r="E34" s="20"/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4">
      <c r="A35" s="24">
        <v>28</v>
      </c>
      <c r="B35" s="42" t="s">
        <v>0</v>
      </c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4">
      <c r="A36" s="24">
        <v>29</v>
      </c>
      <c r="B36" s="42" t="s">
        <v>0</v>
      </c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4">
      <c r="A37" s="41">
        <v>30</v>
      </c>
      <c r="B37" s="40" t="s">
        <v>0</v>
      </c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4">
      <c r="A38" s="34">
        <v>31</v>
      </c>
      <c r="B38" s="43" t="s">
        <v>0</v>
      </c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4">
      <c r="A39" s="24">
        <v>32</v>
      </c>
      <c r="B39" s="42" t="s">
        <v>0</v>
      </c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4">
      <c r="A40" s="24">
        <v>33</v>
      </c>
      <c r="B40" s="42" t="s">
        <v>0</v>
      </c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4">
      <c r="A41" s="24">
        <v>34</v>
      </c>
      <c r="B41" s="42" t="s">
        <v>0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4">
      <c r="A42" s="41">
        <v>35</v>
      </c>
      <c r="B42" s="40" t="s">
        <v>0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4">
      <c r="A43" s="34">
        <v>36</v>
      </c>
      <c r="B43" s="43" t="s">
        <v>0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4">
      <c r="A44" s="24">
        <v>37</v>
      </c>
      <c r="B44" s="42" t="s">
        <v>0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4">
      <c r="A45" s="24">
        <v>38</v>
      </c>
      <c r="B45" s="42" t="s">
        <v>0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4">
      <c r="A46" s="24">
        <v>39</v>
      </c>
      <c r="B46" s="42" t="s">
        <v>0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4">
      <c r="A47" s="41">
        <v>40</v>
      </c>
      <c r="B47" s="40" t="s">
        <v>0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4">
      <c r="A48" s="34">
        <v>41</v>
      </c>
      <c r="B48" s="33" t="s">
        <v>0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4">
      <c r="A49" s="24">
        <v>42</v>
      </c>
      <c r="B49" s="23" t="s">
        <v>0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4">
      <c r="A50" s="24">
        <v>43</v>
      </c>
      <c r="B50" s="23" t="s">
        <v>0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4">
      <c r="A51" s="24">
        <v>44</v>
      </c>
      <c r="B51" s="23" t="s">
        <v>0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45">
      <c r="A52" s="15">
        <v>45</v>
      </c>
      <c r="B52" s="14" t="s">
        <v>0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4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ส2.1ธป.(ม.6)(ทวิ)</vt:lpstr>
      <vt:lpstr>ส2.2ธป(ทวิ)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2026-06-23T10:59:15Z</dcterms:created>
  <dcterms:modified xsi:type="dcterms:W3CDTF">2026-06-23T11:07:43Z</dcterms:modified>
</cp:coreProperties>
</file>