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2\"/>
    </mc:Choice>
  </mc:AlternateContent>
  <xr:revisionPtr revIDLastSave="0" documentId="8_{C37C1B50-EC28-4849-88FC-A9CCBFD630C7}" xr6:coauthVersionLast="47" xr6:coauthVersionMax="47" xr10:uidLastSave="{00000000-0000-0000-0000-000000000000}"/>
  <bookViews>
    <workbookView xWindow="-120" yWindow="-120" windowWidth="24240" windowHeight="13020" xr2:uid="{95E55019-79EC-4BAB-8FA5-B02F37E88FE9}"/>
  </bookViews>
  <sheets>
    <sheet name="ส.2 ทผ(ม.6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<sst xmlns="http://schemas.openxmlformats.org/spreadsheetml/2006/main" count="89" uniqueCount="48">
  <si>
    <t/>
  </si>
  <si>
    <t>แสนสมัคร</t>
  </si>
  <si>
    <t>อาทิวราห์</t>
  </si>
  <si>
    <t>นาย</t>
  </si>
  <si>
    <t>แก้วจีน</t>
  </si>
  <si>
    <t>สุรพงศ์</t>
  </si>
  <si>
    <t>แก้ววันทอง</t>
  </si>
  <si>
    <t>สหรัฐ</t>
  </si>
  <si>
    <t>จินดามณี</t>
  </si>
  <si>
    <t>สมพงษ์</t>
  </si>
  <si>
    <t>เหลนปก</t>
  </si>
  <si>
    <t>วีรภัทร</t>
  </si>
  <si>
    <t>ศรีลาจันทร์</t>
  </si>
  <si>
    <t>ลือชา</t>
  </si>
  <si>
    <t>สิงสาร</t>
  </si>
  <si>
    <t>รพีภัทร</t>
  </si>
  <si>
    <t>ศิริวงษ์</t>
  </si>
  <si>
    <t>ภาณุพงศ์</t>
  </si>
  <si>
    <t>บัวตูม</t>
  </si>
  <si>
    <t>ภคิน</t>
  </si>
  <si>
    <t>ประดับไทย</t>
  </si>
  <si>
    <t>พงษ์ปภัสร์</t>
  </si>
  <si>
    <t>คำสวาย</t>
  </si>
  <si>
    <t>ปณิตา</t>
  </si>
  <si>
    <t>น.ส.</t>
  </si>
  <si>
    <t>อนุปาลมงคล</t>
  </si>
  <si>
    <t>ธนากร</t>
  </si>
  <si>
    <t>อ่วมทับ</t>
  </si>
  <si>
    <t>ธนวัฒน์</t>
  </si>
  <si>
    <t>ทิพย์เครือ</t>
  </si>
  <si>
    <t>ธนพล</t>
  </si>
  <si>
    <t>ผลประดิษฐ์</t>
  </si>
  <si>
    <t>ณัฐวุฒิ</t>
  </si>
  <si>
    <t>แก่นทรัพย์เกริก</t>
  </si>
  <si>
    <t>ณฐพร</t>
  </si>
  <si>
    <t>รัตนเพิ่มพูนผล</t>
  </si>
  <si>
    <t>ชัยวัฒน์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</si>
  <si>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</si>
  <si>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</si>
  <si>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</si>
  <si>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</si>
  <si>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นางสาวมนัสพร  วรรณดี</t>
  </si>
  <si>
    <t>ภาคเรียนที่ 1  ปีการศึกษา 2569</t>
  </si>
  <si>
    <t>กลุ่ม</t>
  </si>
  <si>
    <t>สาขาวิชา เทคนิคการผลิต (ม.6)</t>
  </si>
  <si>
    <t>ใบรายชื่อนักศึกษา</t>
  </si>
  <si>
    <t>ปวส.2 ทผ.(ม.6)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</si>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</sst>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4"/>
      <color theme="0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533E-BCF6-4ECB-A70E-9D95E51451A5}">
  <sheetPr>
    <tabColor rgb="FFFFC000"/>
  </sheetPr>
  <dimension ref="A1:Z1000"/>
  <sheetViews>
    <sheetView tabSelected="1" workbookViewId="0">
      <selection activeCell="Z21" sqref="Z21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47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46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45</v>
      </c>
      <c r="B2" s="70"/>
      <c r="C2" s="70"/>
      <c r="D2" s="86" t="s">
        <v>44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43</v>
      </c>
      <c r="Q2" s="70"/>
      <c r="R2" s="84">
        <v>683010201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42</v>
      </c>
      <c r="B3" s="70"/>
      <c r="C3" s="70"/>
      <c r="D3" s="70"/>
      <c r="E3" s="82" t="s">
        <v>41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40</v>
      </c>
      <c r="B4" s="80" t="s">
        <v>39</v>
      </c>
      <c r="C4" s="78" t="s">
        <v>38</v>
      </c>
      <c r="D4" s="5"/>
      <c r="E4" s="79"/>
      <c r="F4" s="78" t="s">
        <v>37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68301020001</v>
      </c>
      <c r="C8" s="53" t="s">
        <v>3</v>
      </c>
      <c r="D8" s="52" t="s">
        <v>36</v>
      </c>
      <c r="E8" s="51" t="s">
        <v>35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68301020003</v>
      </c>
      <c r="C9" s="22" t="s">
        <v>3</v>
      </c>
      <c r="D9" s="21" t="s">
        <v>34</v>
      </c>
      <c r="E9" s="20" t="s">
        <v>33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68301020004</v>
      </c>
      <c r="C10" s="22" t="s">
        <v>3</v>
      </c>
      <c r="D10" s="21" t="s">
        <v>32</v>
      </c>
      <c r="E10" s="20" t="s">
        <v>31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68301020005</v>
      </c>
      <c r="C11" s="22" t="s">
        <v>3</v>
      </c>
      <c r="D11" s="21" t="s">
        <v>30</v>
      </c>
      <c r="E11" s="20" t="s">
        <v>29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68301020006</v>
      </c>
      <c r="C12" s="39" t="s">
        <v>3</v>
      </c>
      <c r="D12" s="44" t="s">
        <v>28</v>
      </c>
      <c r="E12" s="37" t="s">
        <v>27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68301020007</v>
      </c>
      <c r="C13" s="32" t="s">
        <v>3</v>
      </c>
      <c r="D13" s="31" t="s">
        <v>26</v>
      </c>
      <c r="E13" s="30" t="s">
        <v>25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68301020008</v>
      </c>
      <c r="C14" s="22" t="s">
        <v>24</v>
      </c>
      <c r="D14" s="21" t="s">
        <v>23</v>
      </c>
      <c r="E14" s="20" t="s">
        <v>22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68301020009</v>
      </c>
      <c r="C15" s="22" t="s">
        <v>3</v>
      </c>
      <c r="D15" s="25" t="s">
        <v>21</v>
      </c>
      <c r="E15" s="20" t="s">
        <v>20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68301020011</v>
      </c>
      <c r="C16" s="22" t="s">
        <v>3</v>
      </c>
      <c r="D16" s="25" t="s">
        <v>19</v>
      </c>
      <c r="E16" s="20" t="s">
        <v>18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>
        <v>68301020012</v>
      </c>
      <c r="C17" s="39" t="s">
        <v>3</v>
      </c>
      <c r="D17" s="44" t="s">
        <v>17</v>
      </c>
      <c r="E17" s="37" t="s">
        <v>16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>
        <v>68301020013</v>
      </c>
      <c r="C18" s="32" t="s">
        <v>3</v>
      </c>
      <c r="D18" s="31" t="s">
        <v>15</v>
      </c>
      <c r="E18" s="30" t="s">
        <v>14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>
        <v>68301020014</v>
      </c>
      <c r="C19" s="22" t="s">
        <v>3</v>
      </c>
      <c r="D19" s="25" t="s">
        <v>13</v>
      </c>
      <c r="E19" s="20" t="s">
        <v>12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>
        <v>68301020015</v>
      </c>
      <c r="C20" s="22" t="s">
        <v>3</v>
      </c>
      <c r="D20" s="21" t="s">
        <v>11</v>
      </c>
      <c r="E20" s="20" t="s">
        <v>10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>
        <v>68301020016</v>
      </c>
      <c r="C21" s="22" t="s">
        <v>3</v>
      </c>
      <c r="D21" s="21" t="s">
        <v>9</v>
      </c>
      <c r="E21" s="20" t="s">
        <v>8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>
        <v>68301020017</v>
      </c>
      <c r="C22" s="39" t="s">
        <v>3</v>
      </c>
      <c r="D22" s="44" t="s">
        <v>7</v>
      </c>
      <c r="E22" s="37" t="s">
        <v>6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>
        <v>68301020018</v>
      </c>
      <c r="C23" s="32" t="s">
        <v>3</v>
      </c>
      <c r="D23" s="31" t="s">
        <v>5</v>
      </c>
      <c r="E23" s="30" t="s">
        <v>4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>
        <v>68301020019</v>
      </c>
      <c r="C24" s="22" t="s">
        <v>3</v>
      </c>
      <c r="D24" s="25" t="s">
        <v>2</v>
      </c>
      <c r="E24" s="20" t="s">
        <v>1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/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ส.2 ทผ(ม.6)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2026-06-23T10:55:36Z</dcterms:created>
  <dcterms:modified xsi:type="dcterms:W3CDTF">2026-06-23T11:02:38Z</dcterms:modified>
</cp:coreProperties>
</file>