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2\"/>
    </mc:Choice>
  </mc:AlternateContent>
  <xr:revisionPtr revIDLastSave="0" documentId="8_{53ECCFA2-98F7-4A35-8911-B04195116BB2}" xr6:coauthVersionLast="47" xr6:coauthVersionMax="47" xr10:uidLastSave="{00000000-0000-0000-0000-000000000000}"/>
  <bookViews>
    <workbookView xWindow="-120" yWindow="-120" windowWidth="24240" windowHeight="13020" xr2:uid="{410C9019-DB7A-465A-801E-42BBEB65EBCB}"/>
  </bookViews>
  <sheets>
    <sheet name="ส2.1ทต" sheetId="1" r:id="rId1"/>
    <sheet name="ส2.2ทต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2" l="1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<sst xmlns="http://schemas.openxmlformats.org/spreadsheetml/2006/main" count="194" uniqueCount="100">
  <si>
    <t/>
  </si>
  <si>
    <t>เจตพุก</t>
  </si>
  <si>
    <t>พีรพัฒน์</t>
  </si>
  <si>
    <t>นาย</t>
  </si>
  <si>
    <t>ชัยทาน</t>
  </si>
  <si>
    <t>เอกวินทร์</t>
  </si>
  <si>
    <t>ขุนไชย</t>
  </si>
  <si>
    <t>อิศรพงศ์</t>
  </si>
  <si>
    <t>กาญจนากร</t>
  </si>
  <si>
    <t>อดิศร</t>
  </si>
  <si>
    <t>ลุทัน</t>
  </si>
  <si>
    <t>หทัยกาญจน์</t>
  </si>
  <si>
    <t>น.ส.</t>
  </si>
  <si>
    <t>สุวรรณประเสริฐ</t>
  </si>
  <si>
    <t>สุนิรันดร์</t>
  </si>
  <si>
    <t>ดาปาน</t>
  </si>
  <si>
    <t>สิรวิชญ์</t>
  </si>
  <si>
    <t>ศรีทอง</t>
  </si>
  <si>
    <t>สรวิชญ์</t>
  </si>
  <si>
    <t>อยู่ยัง</t>
  </si>
  <si>
    <t>ศุกลวัฒน์</t>
  </si>
  <si>
    <t>ชัยชุ่มเงิน</t>
  </si>
  <si>
    <t>ศิวัฒน์</t>
  </si>
  <si>
    <t>เสมอจิตร</t>
  </si>
  <si>
    <t>ศรายุทธ</t>
  </si>
  <si>
    <t>นาเครือ</t>
  </si>
  <si>
    <t>ศรศักดิ์</t>
  </si>
  <si>
    <t>จันทร์เขียว</t>
  </si>
  <si>
    <t>วันวิสาข์</t>
  </si>
  <si>
    <t>หงษ์เพ็ชร</t>
  </si>
  <si>
    <t>เรวัต</t>
  </si>
  <si>
    <t>สุจริต</t>
  </si>
  <si>
    <t>รัฐกร</t>
  </si>
  <si>
    <t>-</t>
  </si>
  <si>
    <t>มานะ</t>
  </si>
  <si>
    <t>เหลานาคำ</t>
  </si>
  <si>
    <t>ภาณุวัฒน์</t>
  </si>
  <si>
    <t>สูงจั่น</t>
  </si>
  <si>
    <t>ปิยะบุตร</t>
  </si>
  <si>
    <t>เชาเครือ</t>
  </si>
  <si>
    <t>นิติภูมิ</t>
  </si>
  <si>
    <t>ละออ</t>
  </si>
  <si>
    <t>ธีรพัฒน์</t>
  </si>
  <si>
    <t>ผลลาภ</t>
  </si>
  <si>
    <t>ธีรดนย์</t>
  </si>
  <si>
    <t>ธชิยารัชต์</t>
  </si>
  <si>
    <t>ธนศักดิ์</t>
  </si>
  <si>
    <t>ไกรทอง</t>
  </si>
  <si>
    <t>ธนชัย</t>
  </si>
  <si>
    <t>ซุ้มผกาแก้ว</t>
  </si>
  <si>
    <t>ธนกิจ</t>
  </si>
  <si>
    <t>สาระวะดี</t>
  </si>
  <si>
    <t>ณัฐภูมิ</t>
  </si>
  <si>
    <t>ขำภักดี</t>
  </si>
  <si>
    <t>ณัฐชนน</t>
  </si>
  <si>
    <t>รัตนประเสริฐสุข</t>
  </si>
  <si>
    <t>จิรครินทร์</t>
  </si>
  <si>
    <t>เมฆกระจ่าง</t>
  </si>
  <si>
    <t>จารุภัทร</t>
  </si>
  <si>
    <t>หอมสุด</t>
  </si>
  <si>
    <t>คณาธิป</t>
  </si>
  <si>
    <t>ภู่เด่นดวง</t>
  </si>
  <si>
    <t>กรวิชญ์</t>
  </si>
  <si>
    <t>จันทร์เปรม</t>
  </si>
  <si>
    <t>กนิษธ์พงศ์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</si>
  <si>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</si>
  <si>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</si>
  <si>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</si>
  <si>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</si>
  <si>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นายธนากร  ศิริกุลบุญญากร + นางสาวภิญณพัชษ์  วงศ์บุญชัยเลิศ</t>
  </si>
  <si>
    <t>ภาคเรียนที่ 1  ปีการศึกษา 2569</t>
  </si>
  <si>
    <t>กลุ่ม</t>
  </si>
  <si>
    <t>สาขาวิชา เทคนิคอุตสาหกรรม</t>
  </si>
  <si>
    <t>ใบรายชื่อนักศึกษา</t>
  </si>
  <si>
    <t>ปวส.2.1 ทต.</t>
  </si>
  <si>
    <t>วิทยาลัยเทคนิคราชบุรี</t>
  </si>
  <si>
    <t>พุทธา</t>
  </si>
  <si>
    <t>นพคุณ</t>
  </si>
  <si>
    <t>ไพบูลย์</t>
  </si>
  <si>
    <t>เจษฎา</t>
  </si>
  <si>
    <t>มากมงคล</t>
  </si>
  <si>
    <t>อลงกรณ์</t>
  </si>
  <si>
    <t>อภิรัตน์</t>
  </si>
  <si>
    <t>เล็กน้อย</t>
  </si>
  <si>
    <t>เพ็งจันทา</t>
  </si>
  <si>
    <t>วาณิช</t>
  </si>
  <si>
    <t>สองสร</t>
  </si>
  <si>
    <t>ประพันธ์</t>
  </si>
  <si>
    <t>ชาญธนาอภิกุล</t>
  </si>
  <si>
    <t>เตชิต</t>
  </si>
  <si>
    <t>เกตุแก้ว</t>
  </si>
  <si>
    <t>ณัฐวัตร</t>
  </si>
  <si>
    <t>พระวิเศษ</t>
  </si>
  <si>
    <t>ฐาปกร</t>
  </si>
  <si>
    <t>ผานาค</t>
  </si>
  <si>
    <t>ฐากูร</t>
  </si>
  <si>
    <t>เงินเหลือ</t>
  </si>
  <si>
    <t>กฤชกร</t>
  </si>
  <si>
    <t>ครูที่ปรึกษา : นายธรรมรัตน์  โชคชื่น + นางสาวจิตรลดา  สินใหม่</t>
  </si>
  <si>
    <t>ปวส.2.2 ทต.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</si>
</sst>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4"/>
      <color theme="0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916-EA8F-4E15-9052-43C42EF7AD23}">
  <sheetPr>
    <tabColor rgb="FFFFC000"/>
  </sheetPr>
  <dimension ref="A1:Z1000"/>
  <sheetViews>
    <sheetView tabSelected="1"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75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74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73</v>
      </c>
      <c r="B2" s="70"/>
      <c r="C2" s="70"/>
      <c r="D2" s="86" t="s">
        <v>72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71</v>
      </c>
      <c r="Q2" s="70"/>
      <c r="R2" s="84">
        <v>683011101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70</v>
      </c>
      <c r="B3" s="70"/>
      <c r="C3" s="70"/>
      <c r="D3" s="70"/>
      <c r="E3" s="82" t="s">
        <v>69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68</v>
      </c>
      <c r="B4" s="80" t="s">
        <v>67</v>
      </c>
      <c r="C4" s="78" t="s">
        <v>66</v>
      </c>
      <c r="D4" s="5"/>
      <c r="E4" s="79"/>
      <c r="F4" s="78" t="s">
        <v>65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68301110001</v>
      </c>
      <c r="C8" s="53" t="s">
        <v>3</v>
      </c>
      <c r="D8" s="52" t="s">
        <v>64</v>
      </c>
      <c r="E8" s="51" t="s">
        <v>63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68301110002</v>
      </c>
      <c r="C9" s="22" t="s">
        <v>3</v>
      </c>
      <c r="D9" s="21" t="s">
        <v>62</v>
      </c>
      <c r="E9" s="20" t="s">
        <v>61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68301110003</v>
      </c>
      <c r="C10" s="22" t="s">
        <v>3</v>
      </c>
      <c r="D10" s="21" t="s">
        <v>60</v>
      </c>
      <c r="E10" s="20" t="s">
        <v>59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68301110004</v>
      </c>
      <c r="C11" s="22" t="s">
        <v>3</v>
      </c>
      <c r="D11" s="21" t="s">
        <v>58</v>
      </c>
      <c r="E11" s="20" t="s">
        <v>57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68301110005</v>
      </c>
      <c r="C12" s="39" t="s">
        <v>3</v>
      </c>
      <c r="D12" s="44" t="s">
        <v>56</v>
      </c>
      <c r="E12" s="37" t="s">
        <v>55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68301110006</v>
      </c>
      <c r="C13" s="32" t="s">
        <v>3</v>
      </c>
      <c r="D13" s="31" t="s">
        <v>54</v>
      </c>
      <c r="E13" s="30" t="s">
        <v>53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68301110007</v>
      </c>
      <c r="C14" s="22" t="s">
        <v>3</v>
      </c>
      <c r="D14" s="21" t="s">
        <v>52</v>
      </c>
      <c r="E14" s="20" t="s">
        <v>51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68301110008</v>
      </c>
      <c r="C15" s="22" t="s">
        <v>3</v>
      </c>
      <c r="D15" s="25" t="s">
        <v>50</v>
      </c>
      <c r="E15" s="20" t="s">
        <v>49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68301110009</v>
      </c>
      <c r="C16" s="22" t="s">
        <v>3</v>
      </c>
      <c r="D16" s="25" t="s">
        <v>48</v>
      </c>
      <c r="E16" s="20" t="s">
        <v>47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68301110010</v>
      </c>
      <c r="C17" s="39" t="s">
        <v>3</v>
      </c>
      <c r="D17" s="44" t="s">
        <v>46</v>
      </c>
      <c r="E17" s="37" t="s">
        <v>45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>
        <v>68301110011</v>
      </c>
      <c r="C18" s="32" t="s">
        <v>3</v>
      </c>
      <c r="D18" s="31" t="s">
        <v>44</v>
      </c>
      <c r="E18" s="30" t="s">
        <v>43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>
        <v>68301110012</v>
      </c>
      <c r="C19" s="22" t="s">
        <v>3</v>
      </c>
      <c r="D19" s="25" t="s">
        <v>42</v>
      </c>
      <c r="E19" s="20" t="s">
        <v>41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>
        <v>68301110013</v>
      </c>
      <c r="C20" s="22" t="s">
        <v>3</v>
      </c>
      <c r="D20" s="21" t="s">
        <v>40</v>
      </c>
      <c r="E20" s="20" t="s">
        <v>39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>
        <v>68301110014</v>
      </c>
      <c r="C21" s="22" t="s">
        <v>3</v>
      </c>
      <c r="D21" s="21" t="s">
        <v>38</v>
      </c>
      <c r="E21" s="20" t="s">
        <v>37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>
        <v>68301110017</v>
      </c>
      <c r="C22" s="39" t="s">
        <v>3</v>
      </c>
      <c r="D22" s="44" t="s">
        <v>36</v>
      </c>
      <c r="E22" s="37" t="s">
        <v>35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>
        <v>68301110018</v>
      </c>
      <c r="C23" s="32" t="s">
        <v>3</v>
      </c>
      <c r="D23" s="31" t="s">
        <v>34</v>
      </c>
      <c r="E23" s="30" t="s">
        <v>33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>
        <v>68301110019</v>
      </c>
      <c r="C24" s="22" t="s">
        <v>3</v>
      </c>
      <c r="D24" s="25" t="s">
        <v>32</v>
      </c>
      <c r="E24" s="20" t="s">
        <v>31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>
        <v>68301110020</v>
      </c>
      <c r="C25" s="22" t="s">
        <v>3</v>
      </c>
      <c r="D25" s="25" t="s">
        <v>30</v>
      </c>
      <c r="E25" s="20" t="s">
        <v>29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>
        <v>68301110021</v>
      </c>
      <c r="C26" s="22" t="s">
        <v>12</v>
      </c>
      <c r="D26" s="21" t="s">
        <v>28</v>
      </c>
      <c r="E26" s="20" t="s">
        <v>27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>
        <v>68301110022</v>
      </c>
      <c r="C27" s="39" t="s">
        <v>3</v>
      </c>
      <c r="D27" s="44" t="s">
        <v>26</v>
      </c>
      <c r="E27" s="37" t="s">
        <v>25</v>
      </c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>
        <v>68301110023</v>
      </c>
      <c r="C28" s="32" t="s">
        <v>3</v>
      </c>
      <c r="D28" s="31" t="s">
        <v>24</v>
      </c>
      <c r="E28" s="30" t="s">
        <v>23</v>
      </c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>
        <v>68301110024</v>
      </c>
      <c r="C29" s="22" t="s">
        <v>3</v>
      </c>
      <c r="D29" s="21" t="s">
        <v>22</v>
      </c>
      <c r="E29" s="20" t="s">
        <v>21</v>
      </c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>
        <v>68301110025</v>
      </c>
      <c r="C30" s="22" t="s">
        <v>3</v>
      </c>
      <c r="D30" s="21" t="s">
        <v>20</v>
      </c>
      <c r="E30" s="20" t="s">
        <v>19</v>
      </c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>
        <v>68301110026</v>
      </c>
      <c r="C31" s="22" t="s">
        <v>3</v>
      </c>
      <c r="D31" s="21" t="s">
        <v>18</v>
      </c>
      <c r="E31" s="20" t="s">
        <v>17</v>
      </c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>
        <v>68301110027</v>
      </c>
      <c r="C32" s="39" t="s">
        <v>3</v>
      </c>
      <c r="D32" s="44" t="s">
        <v>16</v>
      </c>
      <c r="E32" s="37" t="s">
        <v>15</v>
      </c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>
        <v>68301110028</v>
      </c>
      <c r="C33" s="32" t="s">
        <v>3</v>
      </c>
      <c r="D33" s="45" t="s">
        <v>14</v>
      </c>
      <c r="E33" s="30" t="s">
        <v>13</v>
      </c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>
        <v>68301110029</v>
      </c>
      <c r="C34" s="22" t="s">
        <v>12</v>
      </c>
      <c r="D34" s="21" t="s">
        <v>11</v>
      </c>
      <c r="E34" s="20" t="s">
        <v>10</v>
      </c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>
        <v>68301110030</v>
      </c>
      <c r="C35" s="22" t="s">
        <v>3</v>
      </c>
      <c r="D35" s="21" t="s">
        <v>9</v>
      </c>
      <c r="E35" s="20" t="s">
        <v>8</v>
      </c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>
        <v>68301110031</v>
      </c>
      <c r="C36" s="22" t="s">
        <v>3</v>
      </c>
      <c r="D36" s="21" t="s">
        <v>7</v>
      </c>
      <c r="E36" s="20" t="s">
        <v>6</v>
      </c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>
        <v>68301110032</v>
      </c>
      <c r="C37" s="39" t="s">
        <v>3</v>
      </c>
      <c r="D37" s="44" t="s">
        <v>5</v>
      </c>
      <c r="E37" s="37" t="s">
        <v>4</v>
      </c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>
        <v>68301110048</v>
      </c>
      <c r="C38" s="32" t="s">
        <v>3</v>
      </c>
      <c r="D38" s="31" t="s">
        <v>2</v>
      </c>
      <c r="E38" s="30" t="s">
        <v>1</v>
      </c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87D57-4FBA-4901-A5DD-26F19506EDEF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75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99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73</v>
      </c>
      <c r="B2" s="70"/>
      <c r="C2" s="70"/>
      <c r="D2" s="86" t="s">
        <v>72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71</v>
      </c>
      <c r="Q2" s="70"/>
      <c r="R2" s="84">
        <v>683011102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70</v>
      </c>
      <c r="B3" s="70"/>
      <c r="C3" s="70"/>
      <c r="D3" s="70"/>
      <c r="E3" s="82" t="s">
        <v>98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68</v>
      </c>
      <c r="B4" s="80" t="s">
        <v>67</v>
      </c>
      <c r="C4" s="78" t="s">
        <v>66</v>
      </c>
      <c r="D4" s="5"/>
      <c r="E4" s="79"/>
      <c r="F4" s="78" t="s">
        <v>65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68301110033</v>
      </c>
      <c r="C8" s="53" t="s">
        <v>3</v>
      </c>
      <c r="D8" s="52" t="s">
        <v>97</v>
      </c>
      <c r="E8" s="51" t="s">
        <v>96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68301110036</v>
      </c>
      <c r="C9" s="22" t="s">
        <v>3</v>
      </c>
      <c r="D9" s="21" t="s">
        <v>95</v>
      </c>
      <c r="E9" s="20" t="s">
        <v>94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68301110037</v>
      </c>
      <c r="C10" s="22" t="s">
        <v>3</v>
      </c>
      <c r="D10" s="21" t="s">
        <v>93</v>
      </c>
      <c r="E10" s="20" t="s">
        <v>92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68301110038</v>
      </c>
      <c r="C11" s="22" t="s">
        <v>3</v>
      </c>
      <c r="D11" s="21" t="s">
        <v>91</v>
      </c>
      <c r="E11" s="20" t="s">
        <v>90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68301110039</v>
      </c>
      <c r="C12" s="39" t="s">
        <v>3</v>
      </c>
      <c r="D12" s="44" t="s">
        <v>89</v>
      </c>
      <c r="E12" s="37" t="s">
        <v>88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68301110041</v>
      </c>
      <c r="C13" s="32" t="s">
        <v>3</v>
      </c>
      <c r="D13" s="31" t="s">
        <v>87</v>
      </c>
      <c r="E13" s="30" t="s">
        <v>86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68301110043</v>
      </c>
      <c r="C14" s="22" t="s">
        <v>3</v>
      </c>
      <c r="D14" s="21" t="s">
        <v>85</v>
      </c>
      <c r="E14" s="20" t="s">
        <v>84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68301110044</v>
      </c>
      <c r="C15" s="22" t="s">
        <v>3</v>
      </c>
      <c r="D15" s="25" t="s">
        <v>18</v>
      </c>
      <c r="E15" s="20" t="s">
        <v>83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68301110045</v>
      </c>
      <c r="C16" s="22" t="s">
        <v>3</v>
      </c>
      <c r="D16" s="25" t="s">
        <v>82</v>
      </c>
      <c r="E16" s="20" t="s">
        <v>80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68301110047</v>
      </c>
      <c r="C17" s="39" t="s">
        <v>3</v>
      </c>
      <c r="D17" s="44" t="s">
        <v>81</v>
      </c>
      <c r="E17" s="37" t="s">
        <v>80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>
        <v>68301110049</v>
      </c>
      <c r="C18" s="32" t="s">
        <v>3</v>
      </c>
      <c r="D18" s="31" t="s">
        <v>79</v>
      </c>
      <c r="E18" s="30" t="s">
        <v>78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>
        <v>68301110050</v>
      </c>
      <c r="C19" s="22" t="s">
        <v>3</v>
      </c>
      <c r="D19" s="25" t="s">
        <v>77</v>
      </c>
      <c r="E19" s="20" t="s">
        <v>76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/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/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/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/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 t="s">
        <v>0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 t="s">
        <v>0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 t="s">
        <v>0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 t="s">
        <v>0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ส2.1ทต</vt:lpstr>
      <vt:lpstr>ส2.2ทต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2026-06-23T10:57:59Z</dcterms:created>
  <dcterms:modified xsi:type="dcterms:W3CDTF">2026-06-23T11:08:59Z</dcterms:modified>
</cp:coreProperties>
</file>