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F179D736-A342-4605-88C4-88FB00A541C9}" xr6:coauthVersionLast="47" xr6:coauthVersionMax="47" xr10:uidLastSave="{00000000-0000-0000-0000-000000000000}"/>
  <bookViews>
    <workbookView xWindow="-120" yWindow="-120" windowWidth="24240" windowHeight="13020" xr2:uid="{46DDF0ED-46E5-422C-A528-F92F7C5CAE1D}"/>
  </bookViews>
  <sheets>
    <sheet name="ส2.1ชย" sheetId="1" r:id="rId1"/>
    <sheet name="ส2.2ชย(ทวิ)" sheetId="2" r:id="rId2"/>
    <sheet name="ส2.1ยฟ(ม.6)" sheetId="3" r:id="rId3"/>
    <sheet name="ส2.2ยฟ(ม.6)(ทวิ)" sheetId="4" r:id="rId4"/>
    <sheet name="ส2.3ชย(ทวิ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5" l="1"/>
  <c r="C53" i="5"/>
  <c r="E53" i="5"/>
  <c r="B53" i="4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<sst xmlns="http://schemas.openxmlformats.org/spreadsheetml/2006/main" count="424" uniqueCount="171">
  <si>
    <t/>
  </si>
  <si>
    <t>ทองคงอ่วม</t>
  </si>
  <si>
    <t>อภิรักษ์</t>
  </si>
  <si>
    <t>นาย</t>
  </si>
  <si>
    <t>ยนปลัดยศ</t>
  </si>
  <si>
    <t>อดินันท์</t>
  </si>
  <si>
    <t>ถนอมเขต</t>
  </si>
  <si>
    <t>สุวิจักขณ์</t>
  </si>
  <si>
    <t>ปฐมโอสถ</t>
  </si>
  <si>
    <t>สุรพัศ</t>
  </si>
  <si>
    <t>ขาวแก้ว</t>
  </si>
  <si>
    <t>สุรเดช</t>
  </si>
  <si>
    <t>ไชยเดชกำจร</t>
  </si>
  <si>
    <t>เศกสรรค์</t>
  </si>
  <si>
    <t>เชื้อสีหะรณชัย</t>
  </si>
  <si>
    <t>ศศิประภา</t>
  </si>
  <si>
    <t>น.ส.</t>
  </si>
  <si>
    <t>สามสารี</t>
  </si>
  <si>
    <t>ศราวุธ</t>
  </si>
  <si>
    <t>ปิ่นตาคำ</t>
  </si>
  <si>
    <t>ศรัณยู</t>
  </si>
  <si>
    <t>-</t>
  </si>
  <si>
    <t>วินัย</t>
  </si>
  <si>
    <t>เที่ยงเทศ</t>
  </si>
  <si>
    <t>วรินทร</t>
  </si>
  <si>
    <t>ชัดชุ่ม</t>
  </si>
  <si>
    <t>วนศักดิ์</t>
  </si>
  <si>
    <t>ริ้วงาม</t>
  </si>
  <si>
    <t>รัฐภูมิ</t>
  </si>
  <si>
    <t>เจริญอภิศักดิ์</t>
  </si>
  <si>
    <t>โยธิน</t>
  </si>
  <si>
    <t>ลักษณะโต</t>
  </si>
  <si>
    <t>ภาณุพล</t>
  </si>
  <si>
    <t>เกษเจริญ</t>
  </si>
  <si>
    <t>ปภังกร</t>
  </si>
  <si>
    <t>สุขสีดา</t>
  </si>
  <si>
    <t>ปฏิวัติ</t>
  </si>
  <si>
    <t>แซ่โง้ว</t>
  </si>
  <si>
    <t>นุชศรา</t>
  </si>
  <si>
    <t>จุ้ยเสียงเพราะ</t>
  </si>
  <si>
    <t>นราธิป</t>
  </si>
  <si>
    <t>ชุ่มชื่น</t>
  </si>
  <si>
    <t>นพัตธร</t>
  </si>
  <si>
    <t>เสือเฒ่า</t>
  </si>
  <si>
    <t>ธีรกฤษ</t>
  </si>
  <si>
    <t>เขียวแดง</t>
  </si>
  <si>
    <t>ธิติสรร</t>
  </si>
  <si>
    <t>ปิ่นพงษ์</t>
  </si>
  <si>
    <t>ธราธิป</t>
  </si>
  <si>
    <t>อินทนิล</t>
  </si>
  <si>
    <t>ธนานันท์</t>
  </si>
  <si>
    <t>ขำเลิศ</t>
  </si>
  <si>
    <t>ธนกร</t>
  </si>
  <si>
    <t>อารยเภตรากุล</t>
  </si>
  <si>
    <t>ถิรวัตน์</t>
  </si>
  <si>
    <t>รัตน์เนตร์</t>
  </si>
  <si>
    <t>ไชยวัฒน์</t>
  </si>
  <si>
    <t>จุ่นเจิม</t>
  </si>
  <si>
    <t>ชานน</t>
  </si>
  <si>
    <t>สิงห์รัมย์</t>
  </si>
  <si>
    <t>ชาญณรงค์</t>
  </si>
  <si>
    <t>ศรีวิลัย</t>
  </si>
  <si>
    <t>ชยากร</t>
  </si>
  <si>
    <t>หมอทรัพย์</t>
  </si>
  <si>
    <t>ฉัตรชัย</t>
  </si>
  <si>
    <t>พงค์ทอง</t>
  </si>
  <si>
    <t>คุณากร</t>
  </si>
  <si>
    <t>แก้วอิน</t>
  </si>
  <si>
    <t>ก้องภพ</t>
  </si>
  <si>
    <t>พูลสวัสดิ์</t>
  </si>
  <si>
    <t>กฤติพงศ์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</si>
  <si>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</si>
  <si>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</si>
  <si>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</si>
  <si>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</si>
  <si>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นายอุดมพงษ์  โกศลธนทรัพย์</t>
  </si>
  <si>
    <t>ภาคเรียนที่ 1  ปีการศึกษา 2569</t>
  </si>
  <si>
    <t>กลุ่ม</t>
  </si>
  <si>
    <t>สาขาวิชา เทคนิคเครื่องกล</t>
  </si>
  <si>
    <t>ใบรายชื่อนักศึกษา</t>
  </si>
  <si>
    <t>ปวส.2/1 ชย.</t>
  </si>
  <si>
    <t>วิทยาลัยเทคนิคราชบุรี</t>
  </si>
  <si>
    <t>บุญมี</t>
  </si>
  <si>
    <t>อิทธิพัทธ์</t>
  </si>
  <si>
    <t>ไชยอ่อน</t>
  </si>
  <si>
    <t>สทารัชว์</t>
  </si>
  <si>
    <t>คุ่ยเจริญ</t>
  </si>
  <si>
    <t>รุ่งโรจน์</t>
  </si>
  <si>
    <t>ทองคำ</t>
  </si>
  <si>
    <t>มงคล</t>
  </si>
  <si>
    <t>ยิ้มเยาะ</t>
  </si>
  <si>
    <t>พีรวิชญ์</t>
  </si>
  <si>
    <t>หนูรอด</t>
  </si>
  <si>
    <t>พิเชฐ</t>
  </si>
  <si>
    <t>เพ็งวัน</t>
  </si>
  <si>
    <t>พัฒณากร</t>
  </si>
  <si>
    <t>บุญตะโก</t>
  </si>
  <si>
    <t>พงศกร</t>
  </si>
  <si>
    <t>แก้วคำ</t>
  </si>
  <si>
    <t>เบญญทิพย์</t>
  </si>
  <si>
    <t>ทับทิม</t>
  </si>
  <si>
    <t>ธนัชชา</t>
  </si>
  <si>
    <t>ตันติกำธน</t>
  </si>
  <si>
    <t>ธนกฤต</t>
  </si>
  <si>
    <t>บำรุงใจ</t>
  </si>
  <si>
    <t>ทรงวุฒิ</t>
  </si>
  <si>
    <t>พรมน้อย</t>
  </si>
  <si>
    <t>ทนงศักดิ์</t>
  </si>
  <si>
    <t>กุมกร</t>
  </si>
  <si>
    <t>ดุลยุตม์</t>
  </si>
  <si>
    <t>ขุนนุช</t>
  </si>
  <si>
    <t>ณัฐิวุฒิ</t>
  </si>
  <si>
    <t>โอฐพราหมณ์</t>
  </si>
  <si>
    <t>ณัฐภัทร</t>
  </si>
  <si>
    <t>ครูที่ปรึกษา : นายคมสัน  ชะตารุ่ง</t>
  </si>
  <si>
    <t>สาขาวิชา เทคนิคเครื่องกล (ทวิภาคี)</t>
  </si>
  <si>
    <t>ปวส.2/2 ชย.(ทวิ)</t>
  </si>
  <si>
    <t>อ่วมสุวรรณ์</t>
  </si>
  <si>
    <t>อาทิตย์</t>
  </si>
  <si>
    <t>แสงเธียร</t>
  </si>
  <si>
    <t>อรพรรณ</t>
  </si>
  <si>
    <t>ชูตลับ</t>
  </si>
  <si>
    <t>เสริมบุญ</t>
  </si>
  <si>
    <t>เกสราฏ</t>
  </si>
  <si>
    <t>ศิริโรจน์</t>
  </si>
  <si>
    <t>อิ้วบาง</t>
  </si>
  <si>
    <t>วีรภัทร</t>
  </si>
  <si>
    <t>กอบกิจ</t>
  </si>
  <si>
    <t>รังสิ</t>
  </si>
  <si>
    <t>โล้หนู</t>
  </si>
  <si>
    <t>แพรวา</t>
  </si>
  <si>
    <t>ชื่นชม</t>
  </si>
  <si>
    <t>พัชรพล</t>
  </si>
  <si>
    <t>ศิริคำ</t>
  </si>
  <si>
    <t>ธรรมรักษ์</t>
  </si>
  <si>
    <t>เพ็งเลา</t>
  </si>
  <si>
    <t>เตชะกูล</t>
  </si>
  <si>
    <t>ทองแพน</t>
  </si>
  <si>
    <t>เด่นชัย</t>
  </si>
  <si>
    <t>ปุจฉาการณ์</t>
  </si>
  <si>
    <t>ชัชวาลย์</t>
  </si>
  <si>
    <t>วิทอง</t>
  </si>
  <si>
    <t>จิรายุ</t>
  </si>
  <si>
    <t>กลั่นทิพย์</t>
  </si>
  <si>
    <t>ไกรวิทย์</t>
  </si>
  <si>
    <t>ครูที่ปรึกษา : นายเสกสรรค์  เปรมบำรุง</t>
  </si>
  <si>
    <t>สาขาวิชา เทคนิคยานยนต์ไฟฟ้า (ม.6)</t>
  </si>
  <si>
    <t>ปวส.2/1 ยฟ.(ม.6)</t>
  </si>
  <si>
    <t>จินตานา</t>
  </si>
  <si>
    <t>อัษฎาวุฒ</t>
  </si>
  <si>
    <t>ปาวงค์</t>
  </si>
  <si>
    <t>ปิยพงศ์</t>
  </si>
  <si>
    <t>ภู่ภีโญ</t>
  </si>
  <si>
    <t>ปัณณพัฒน์</t>
  </si>
  <si>
    <t>เกตุแก้ว</t>
  </si>
  <si>
    <t>จารุภัทร</t>
  </si>
  <si>
    <t>ยอดทอง</t>
  </si>
  <si>
    <t>คทาเทพ</t>
  </si>
  <si>
    <t>เหลืองศิริ</t>
  </si>
  <si>
    <t>กรปิยะ</t>
  </si>
  <si>
    <t>สาขาวิชา เทคนิคยานยนต์ไฟฟ้า (ม.6) (ทวิภาคี)</t>
  </si>
  <si>
    <t>ปวส.2/2 ยฟ.(ม.6)(ทวิ)</t>
  </si>
  <si>
    <t>ยั่นไป่</t>
  </si>
  <si>
    <t>แสวงคำ</t>
  </si>
  <si>
    <t>พลกฤต</t>
  </si>
  <si>
    <t>ธีรภัค</t>
  </si>
  <si>
    <t>นิลวัฒน์</t>
  </si>
  <si>
    <t>จิรภาส</t>
  </si>
  <si>
    <t>ครูที่ปรึกษา : นายเฉลิมชัย  แก้วคำ</t>
  </si>
  <si>
    <t>สาขาวิชา เทคโนโลยีอุตสาหกรรมตัวถังและสีรถยนต์ (ทวิภาคี)</t>
  </si>
  <si>
    <t>ปวส.2/3 ชย.(ทวิ)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</si>
</sst>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DEED-9CBB-407A-8595-3105D2C5B834}">
  <sheetPr>
    <tabColor rgb="FFFFC000"/>
  </sheetPr>
  <dimension ref="A1:Z1000"/>
  <sheetViews>
    <sheetView tabSelected="1" workbookViewId="0">
      <selection activeCell="AA7" sqref="AA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81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80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79</v>
      </c>
      <c r="B2" s="70"/>
      <c r="C2" s="70"/>
      <c r="D2" s="86" t="s">
        <v>78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77</v>
      </c>
      <c r="Q2" s="70"/>
      <c r="R2" s="84">
        <v>683010101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76</v>
      </c>
      <c r="B3" s="70"/>
      <c r="C3" s="70"/>
      <c r="D3" s="70"/>
      <c r="E3" s="82" t="s">
        <v>75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74</v>
      </c>
      <c r="B4" s="80" t="s">
        <v>73</v>
      </c>
      <c r="C4" s="78" t="s">
        <v>72</v>
      </c>
      <c r="D4" s="5"/>
      <c r="E4" s="79"/>
      <c r="F4" s="78" t="s">
        <v>71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68301010001</v>
      </c>
      <c r="C8" s="53" t="s">
        <v>3</v>
      </c>
      <c r="D8" s="52" t="s">
        <v>70</v>
      </c>
      <c r="E8" s="51" t="s">
        <v>69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68301010002</v>
      </c>
      <c r="C9" s="22" t="s">
        <v>3</v>
      </c>
      <c r="D9" s="21" t="s">
        <v>68</v>
      </c>
      <c r="E9" s="20" t="s">
        <v>67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68301010003</v>
      </c>
      <c r="C10" s="22" t="s">
        <v>3</v>
      </c>
      <c r="D10" s="21" t="s">
        <v>66</v>
      </c>
      <c r="E10" s="20" t="s">
        <v>65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68301010004</v>
      </c>
      <c r="C11" s="22" t="s">
        <v>3</v>
      </c>
      <c r="D11" s="21" t="s">
        <v>64</v>
      </c>
      <c r="E11" s="20" t="s">
        <v>63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68301010005</v>
      </c>
      <c r="C12" s="39" t="s">
        <v>3</v>
      </c>
      <c r="D12" s="44" t="s">
        <v>62</v>
      </c>
      <c r="E12" s="37" t="s">
        <v>61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68301010006</v>
      </c>
      <c r="C13" s="32" t="s">
        <v>3</v>
      </c>
      <c r="D13" s="31" t="s">
        <v>60</v>
      </c>
      <c r="E13" s="30" t="s">
        <v>59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68301010007</v>
      </c>
      <c r="C14" s="22" t="s">
        <v>3</v>
      </c>
      <c r="D14" s="21" t="s">
        <v>58</v>
      </c>
      <c r="E14" s="20" t="s">
        <v>57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68301010008</v>
      </c>
      <c r="C15" s="22" t="s">
        <v>3</v>
      </c>
      <c r="D15" s="25" t="s">
        <v>56</v>
      </c>
      <c r="E15" s="20" t="s">
        <v>55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68301010009</v>
      </c>
      <c r="C16" s="22" t="s">
        <v>3</v>
      </c>
      <c r="D16" s="25" t="s">
        <v>54</v>
      </c>
      <c r="E16" s="20" t="s">
        <v>53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68301010010</v>
      </c>
      <c r="C17" s="39" t="s">
        <v>3</v>
      </c>
      <c r="D17" s="44" t="s">
        <v>52</v>
      </c>
      <c r="E17" s="37" t="s">
        <v>51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68301010011</v>
      </c>
      <c r="C18" s="32" t="s">
        <v>3</v>
      </c>
      <c r="D18" s="31" t="s">
        <v>50</v>
      </c>
      <c r="E18" s="30" t="s">
        <v>49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68301010012</v>
      </c>
      <c r="C19" s="22" t="s">
        <v>3</v>
      </c>
      <c r="D19" s="25" t="s">
        <v>48</v>
      </c>
      <c r="E19" s="20" t="s">
        <v>47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68301010013</v>
      </c>
      <c r="C20" s="22" t="s">
        <v>3</v>
      </c>
      <c r="D20" s="21" t="s">
        <v>46</v>
      </c>
      <c r="E20" s="20" t="s">
        <v>45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68301010014</v>
      </c>
      <c r="C21" s="22" t="s">
        <v>3</v>
      </c>
      <c r="D21" s="21" t="s">
        <v>44</v>
      </c>
      <c r="E21" s="20" t="s">
        <v>43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68301010015</v>
      </c>
      <c r="C22" s="39" t="s">
        <v>3</v>
      </c>
      <c r="D22" s="44" t="s">
        <v>42</v>
      </c>
      <c r="E22" s="37" t="s">
        <v>41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68301010016</v>
      </c>
      <c r="C23" s="32" t="s">
        <v>3</v>
      </c>
      <c r="D23" s="31" t="s">
        <v>40</v>
      </c>
      <c r="E23" s="30" t="s">
        <v>39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68301010017</v>
      </c>
      <c r="C24" s="22" t="s">
        <v>16</v>
      </c>
      <c r="D24" s="25" t="s">
        <v>38</v>
      </c>
      <c r="E24" s="20" t="s">
        <v>37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68301010018</v>
      </c>
      <c r="C25" s="22" t="s">
        <v>3</v>
      </c>
      <c r="D25" s="25" t="s">
        <v>36</v>
      </c>
      <c r="E25" s="20" t="s">
        <v>35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68301010019</v>
      </c>
      <c r="C26" s="22" t="s">
        <v>3</v>
      </c>
      <c r="D26" s="21" t="s">
        <v>34</v>
      </c>
      <c r="E26" s="20" t="s">
        <v>33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68301010020</v>
      </c>
      <c r="C27" s="39" t="s">
        <v>3</v>
      </c>
      <c r="D27" s="44" t="s">
        <v>32</v>
      </c>
      <c r="E27" s="37" t="s">
        <v>31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>
        <v>68301010021</v>
      </c>
      <c r="C28" s="32" t="s">
        <v>3</v>
      </c>
      <c r="D28" s="31" t="s">
        <v>30</v>
      </c>
      <c r="E28" s="30" t="s">
        <v>29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>
        <v>68301010022</v>
      </c>
      <c r="C29" s="22" t="s">
        <v>3</v>
      </c>
      <c r="D29" s="21" t="s">
        <v>28</v>
      </c>
      <c r="E29" s="20" t="s">
        <v>27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>
        <v>68301010023</v>
      </c>
      <c r="C30" s="22" t="s">
        <v>3</v>
      </c>
      <c r="D30" s="21" t="s">
        <v>26</v>
      </c>
      <c r="E30" s="20" t="s">
        <v>25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>
        <v>68301010024</v>
      </c>
      <c r="C31" s="22" t="s">
        <v>3</v>
      </c>
      <c r="D31" s="21" t="s">
        <v>24</v>
      </c>
      <c r="E31" s="20" t="s">
        <v>23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>
        <v>68301010026</v>
      </c>
      <c r="C32" s="39" t="s">
        <v>3</v>
      </c>
      <c r="D32" s="44" t="s">
        <v>22</v>
      </c>
      <c r="E32" s="37" t="s">
        <v>21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>
        <v>68301010027</v>
      </c>
      <c r="C33" s="32" t="s">
        <v>3</v>
      </c>
      <c r="D33" s="45" t="s">
        <v>20</v>
      </c>
      <c r="E33" s="30" t="s">
        <v>19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>
        <v>68301010028</v>
      </c>
      <c r="C34" s="22" t="s">
        <v>3</v>
      </c>
      <c r="D34" s="21" t="s">
        <v>18</v>
      </c>
      <c r="E34" s="20" t="s">
        <v>17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>
        <v>68301010029</v>
      </c>
      <c r="C35" s="22" t="s">
        <v>16</v>
      </c>
      <c r="D35" s="21" t="s">
        <v>15</v>
      </c>
      <c r="E35" s="20" t="s">
        <v>14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>
        <v>68301010030</v>
      </c>
      <c r="C36" s="22" t="s">
        <v>3</v>
      </c>
      <c r="D36" s="21" t="s">
        <v>13</v>
      </c>
      <c r="E36" s="20" t="s">
        <v>12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>
        <v>68301010031</v>
      </c>
      <c r="C37" s="39" t="s">
        <v>3</v>
      </c>
      <c r="D37" s="44" t="s">
        <v>11</v>
      </c>
      <c r="E37" s="37" t="s">
        <v>10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>
        <v>68301010032</v>
      </c>
      <c r="C38" s="32" t="s">
        <v>3</v>
      </c>
      <c r="D38" s="31" t="s">
        <v>9</v>
      </c>
      <c r="E38" s="30" t="s">
        <v>8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>
        <v>68301010033</v>
      </c>
      <c r="C39" s="22" t="s">
        <v>3</v>
      </c>
      <c r="D39" s="21" t="s">
        <v>7</v>
      </c>
      <c r="E39" s="20" t="s">
        <v>6</v>
      </c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>
        <v>68301010034</v>
      </c>
      <c r="C40" s="22" t="s">
        <v>3</v>
      </c>
      <c r="D40" s="21" t="s">
        <v>5</v>
      </c>
      <c r="E40" s="20" t="s">
        <v>4</v>
      </c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>
        <v>68301010035</v>
      </c>
      <c r="C41" s="22" t="s">
        <v>3</v>
      </c>
      <c r="D41" s="21" t="s">
        <v>2</v>
      </c>
      <c r="E41" s="20" t="s">
        <v>1</v>
      </c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1A37E-F6BF-4929-8CFC-B95B0D416552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81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116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79</v>
      </c>
      <c r="B2" s="70"/>
      <c r="C2" s="70"/>
      <c r="D2" s="86" t="s">
        <v>115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77</v>
      </c>
      <c r="Q2" s="70"/>
      <c r="R2" s="84">
        <v>683010102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76</v>
      </c>
      <c r="B3" s="70"/>
      <c r="C3" s="70"/>
      <c r="D3" s="70"/>
      <c r="E3" s="82" t="s">
        <v>114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74</v>
      </c>
      <c r="B4" s="80" t="s">
        <v>73</v>
      </c>
      <c r="C4" s="78" t="s">
        <v>72</v>
      </c>
      <c r="D4" s="5"/>
      <c r="E4" s="79"/>
      <c r="F4" s="78" t="s">
        <v>71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68301010036</v>
      </c>
      <c r="C8" s="53" t="s">
        <v>3</v>
      </c>
      <c r="D8" s="52" t="s">
        <v>113</v>
      </c>
      <c r="E8" s="51" t="s">
        <v>112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68301010037</v>
      </c>
      <c r="C9" s="22" t="s">
        <v>3</v>
      </c>
      <c r="D9" s="21" t="s">
        <v>111</v>
      </c>
      <c r="E9" s="20" t="s">
        <v>110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68301010038</v>
      </c>
      <c r="C10" s="22" t="s">
        <v>3</v>
      </c>
      <c r="D10" s="21" t="s">
        <v>109</v>
      </c>
      <c r="E10" s="20" t="s">
        <v>108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68301010039</v>
      </c>
      <c r="C11" s="22" t="s">
        <v>3</v>
      </c>
      <c r="D11" s="21" t="s">
        <v>107</v>
      </c>
      <c r="E11" s="20" t="s">
        <v>106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68301010040</v>
      </c>
      <c r="C12" s="39" t="s">
        <v>3</v>
      </c>
      <c r="D12" s="44" t="s">
        <v>105</v>
      </c>
      <c r="E12" s="37" t="s">
        <v>104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68301010041</v>
      </c>
      <c r="C13" s="32" t="s">
        <v>3</v>
      </c>
      <c r="D13" s="31" t="s">
        <v>103</v>
      </c>
      <c r="E13" s="30" t="s">
        <v>102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68301010042</v>
      </c>
      <c r="C14" s="22" t="s">
        <v>3</v>
      </c>
      <c r="D14" s="21" t="s">
        <v>101</v>
      </c>
      <c r="E14" s="20" t="s">
        <v>100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68301010043</v>
      </c>
      <c r="C15" s="22" t="s">
        <v>16</v>
      </c>
      <c r="D15" s="21" t="s">
        <v>99</v>
      </c>
      <c r="E15" s="20" t="s">
        <v>98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68301010044</v>
      </c>
      <c r="C16" s="22" t="s">
        <v>3</v>
      </c>
      <c r="D16" s="25" t="s">
        <v>97</v>
      </c>
      <c r="E16" s="20" t="s">
        <v>96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68301010045</v>
      </c>
      <c r="C17" s="39" t="s">
        <v>3</v>
      </c>
      <c r="D17" s="38" t="s">
        <v>95</v>
      </c>
      <c r="E17" s="37" t="s">
        <v>94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68301010046</v>
      </c>
      <c r="C18" s="32" t="s">
        <v>3</v>
      </c>
      <c r="D18" s="31" t="s">
        <v>93</v>
      </c>
      <c r="E18" s="30" t="s">
        <v>92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68301010047</v>
      </c>
      <c r="C19" s="22" t="s">
        <v>3</v>
      </c>
      <c r="D19" s="21" t="s">
        <v>91</v>
      </c>
      <c r="E19" s="20" t="s">
        <v>90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68301010048</v>
      </c>
      <c r="C20" s="22" t="s">
        <v>3</v>
      </c>
      <c r="D20" s="25" t="s">
        <v>89</v>
      </c>
      <c r="E20" s="20" t="s">
        <v>88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68301010049</v>
      </c>
      <c r="C21" s="22" t="s">
        <v>3</v>
      </c>
      <c r="D21" s="21" t="s">
        <v>87</v>
      </c>
      <c r="E21" s="20" t="s">
        <v>86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68301010050</v>
      </c>
      <c r="C22" s="39" t="s">
        <v>3</v>
      </c>
      <c r="D22" s="44" t="s">
        <v>85</v>
      </c>
      <c r="E22" s="37" t="s">
        <v>84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68301010051</v>
      </c>
      <c r="C23" s="32" t="s">
        <v>3</v>
      </c>
      <c r="D23" s="31" t="s">
        <v>83</v>
      </c>
      <c r="E23" s="30" t="s">
        <v>82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2FD9-0FD5-4E5E-8AAE-1699AAD890F9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81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147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79</v>
      </c>
      <c r="B2" s="70"/>
      <c r="C2" s="70"/>
      <c r="D2" s="86" t="s">
        <v>146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77</v>
      </c>
      <c r="Q2" s="70"/>
      <c r="R2" s="84">
        <v>683014301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76</v>
      </c>
      <c r="B3" s="70"/>
      <c r="C3" s="70"/>
      <c r="D3" s="70"/>
      <c r="E3" s="82" t="s">
        <v>145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74</v>
      </c>
      <c r="B4" s="80" t="s">
        <v>73</v>
      </c>
      <c r="C4" s="78" t="s">
        <v>72</v>
      </c>
      <c r="D4" s="5"/>
      <c r="E4" s="79"/>
      <c r="F4" s="78" t="s">
        <v>71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68301430002</v>
      </c>
      <c r="C8" s="53" t="s">
        <v>3</v>
      </c>
      <c r="D8" s="52" t="s">
        <v>144</v>
      </c>
      <c r="E8" s="51" t="s">
        <v>143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68301430003</v>
      </c>
      <c r="C9" s="22" t="s">
        <v>3</v>
      </c>
      <c r="D9" s="21" t="s">
        <v>142</v>
      </c>
      <c r="E9" s="20" t="s">
        <v>141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68301430004</v>
      </c>
      <c r="C10" s="22" t="s">
        <v>3</v>
      </c>
      <c r="D10" s="21" t="s">
        <v>140</v>
      </c>
      <c r="E10" s="20" t="s">
        <v>139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68301430005</v>
      </c>
      <c r="C11" s="22" t="s">
        <v>3</v>
      </c>
      <c r="D11" s="21" t="s">
        <v>138</v>
      </c>
      <c r="E11" s="20" t="s">
        <v>137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68301430006</v>
      </c>
      <c r="C12" s="39" t="s">
        <v>3</v>
      </c>
      <c r="D12" s="44" t="s">
        <v>136</v>
      </c>
      <c r="E12" s="37" t="s">
        <v>135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68301430007</v>
      </c>
      <c r="C13" s="32" t="s">
        <v>3</v>
      </c>
      <c r="D13" s="31" t="s">
        <v>134</v>
      </c>
      <c r="E13" s="30" t="s">
        <v>133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68301430008</v>
      </c>
      <c r="C14" s="22" t="s">
        <v>3</v>
      </c>
      <c r="D14" s="21" t="s">
        <v>132</v>
      </c>
      <c r="E14" s="20" t="s">
        <v>131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68301430009</v>
      </c>
      <c r="C15" s="22" t="s">
        <v>16</v>
      </c>
      <c r="D15" s="25" t="s">
        <v>130</v>
      </c>
      <c r="E15" s="20" t="s">
        <v>129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68301430012</v>
      </c>
      <c r="C16" s="22" t="s">
        <v>3</v>
      </c>
      <c r="D16" s="25" t="s">
        <v>128</v>
      </c>
      <c r="E16" s="20" t="s">
        <v>127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68301430013</v>
      </c>
      <c r="C17" s="39" t="s">
        <v>3</v>
      </c>
      <c r="D17" s="44" t="s">
        <v>126</v>
      </c>
      <c r="E17" s="37" t="s">
        <v>125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68301430014</v>
      </c>
      <c r="C18" s="32" t="s">
        <v>3</v>
      </c>
      <c r="D18" s="31" t="s">
        <v>124</v>
      </c>
      <c r="E18" s="30" t="s">
        <v>123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68301430015</v>
      </c>
      <c r="C19" s="22" t="s">
        <v>3</v>
      </c>
      <c r="D19" s="25" t="s">
        <v>122</v>
      </c>
      <c r="E19" s="20" t="s">
        <v>121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68301430016</v>
      </c>
      <c r="C20" s="22" t="s">
        <v>16</v>
      </c>
      <c r="D20" s="21" t="s">
        <v>120</v>
      </c>
      <c r="E20" s="20" t="s">
        <v>119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68301430017</v>
      </c>
      <c r="C21" s="22" t="s">
        <v>3</v>
      </c>
      <c r="D21" s="21" t="s">
        <v>118</v>
      </c>
      <c r="E21" s="20" t="s">
        <v>117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/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/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/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7B7D-EB9F-4E2D-B3D1-4792647D512E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81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161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79</v>
      </c>
      <c r="B2" s="70"/>
      <c r="C2" s="70"/>
      <c r="D2" s="86" t="s">
        <v>160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77</v>
      </c>
      <c r="Q2" s="70"/>
      <c r="R2" s="84">
        <v>683014302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76</v>
      </c>
      <c r="B3" s="70"/>
      <c r="C3" s="70"/>
      <c r="D3" s="70"/>
      <c r="E3" s="82" t="s">
        <v>145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74</v>
      </c>
      <c r="B4" s="80" t="s">
        <v>73</v>
      </c>
      <c r="C4" s="78" t="s">
        <v>72</v>
      </c>
      <c r="D4" s="5"/>
      <c r="E4" s="79"/>
      <c r="F4" s="78" t="s">
        <v>71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68301430018</v>
      </c>
      <c r="C8" s="53" t="s">
        <v>3</v>
      </c>
      <c r="D8" s="52" t="s">
        <v>159</v>
      </c>
      <c r="E8" s="51" t="s">
        <v>158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68301430019</v>
      </c>
      <c r="C9" s="22" t="s">
        <v>3</v>
      </c>
      <c r="D9" s="21" t="s">
        <v>157</v>
      </c>
      <c r="E9" s="20" t="s">
        <v>156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68301430020</v>
      </c>
      <c r="C10" s="22" t="s">
        <v>3</v>
      </c>
      <c r="D10" s="21" t="s">
        <v>155</v>
      </c>
      <c r="E10" s="20" t="s">
        <v>154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68301430021</v>
      </c>
      <c r="C11" s="22" t="s">
        <v>3</v>
      </c>
      <c r="D11" s="21" t="s">
        <v>153</v>
      </c>
      <c r="E11" s="20" t="s">
        <v>152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68301430022</v>
      </c>
      <c r="C12" s="39" t="s">
        <v>3</v>
      </c>
      <c r="D12" s="44" t="s">
        <v>151</v>
      </c>
      <c r="E12" s="37" t="s">
        <v>150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68301430023</v>
      </c>
      <c r="C13" s="32" t="s">
        <v>3</v>
      </c>
      <c r="D13" s="31" t="s">
        <v>149</v>
      </c>
      <c r="E13" s="30" t="s">
        <v>148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 t="s">
        <v>0</v>
      </c>
      <c r="C14" s="22"/>
      <c r="D14" s="21"/>
      <c r="E14" s="20"/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 t="s">
        <v>0</v>
      </c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 t="s">
        <v>0</v>
      </c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 t="s">
        <v>0</v>
      </c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 t="s">
        <v>0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3A83-31EB-4C97-AD76-6BA8EA989F3E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81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170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79</v>
      </c>
      <c r="B2" s="70"/>
      <c r="C2" s="70"/>
      <c r="D2" s="86" t="s">
        <v>169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77</v>
      </c>
      <c r="Q2" s="70"/>
      <c r="R2" s="84">
        <v>683014401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76</v>
      </c>
      <c r="B3" s="70"/>
      <c r="C3" s="70"/>
      <c r="D3" s="70"/>
      <c r="E3" s="82" t="s">
        <v>168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74</v>
      </c>
      <c r="B4" s="80" t="s">
        <v>73</v>
      </c>
      <c r="C4" s="78" t="s">
        <v>72</v>
      </c>
      <c r="D4" s="5"/>
      <c r="E4" s="79"/>
      <c r="F4" s="78" t="s">
        <v>71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68301440001</v>
      </c>
      <c r="C8" s="53" t="s">
        <v>3</v>
      </c>
      <c r="D8" s="52" t="s">
        <v>167</v>
      </c>
      <c r="E8" s="51" t="s">
        <v>166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68301440002</v>
      </c>
      <c r="C9" s="22" t="s">
        <v>3</v>
      </c>
      <c r="D9" s="21" t="s">
        <v>165</v>
      </c>
      <c r="E9" s="20" t="s">
        <v>49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68301440003</v>
      </c>
      <c r="C10" s="22" t="s">
        <v>3</v>
      </c>
      <c r="D10" s="21" t="s">
        <v>164</v>
      </c>
      <c r="E10" s="20" t="s">
        <v>163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68301440004</v>
      </c>
      <c r="C11" s="22" t="s">
        <v>3</v>
      </c>
      <c r="D11" s="21" t="s">
        <v>162</v>
      </c>
      <c r="E11" s="20" t="s">
        <v>21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 t="s">
        <v>0</v>
      </c>
      <c r="C12" s="39"/>
      <c r="D12" s="44"/>
      <c r="E12" s="37"/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 t="s">
        <v>0</v>
      </c>
      <c r="C13" s="32"/>
      <c r="D13" s="31"/>
      <c r="E13" s="30"/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 t="s">
        <v>0</v>
      </c>
      <c r="C14" s="22"/>
      <c r="D14" s="21"/>
      <c r="E14" s="20"/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 t="s">
        <v>0</v>
      </c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 t="s">
        <v>0</v>
      </c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 t="s">
        <v>0</v>
      </c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 t="s">
        <v>0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ส2.1ชย</vt:lpstr>
      <vt:lpstr>ส2.2ชย(ทวิ)</vt:lpstr>
      <vt:lpstr>ส2.1ยฟ(ม.6)</vt:lpstr>
      <vt:lpstr>ส2.2ยฟ(ม.6)(ทวิ)</vt:lpstr>
      <vt:lpstr>ส2.3ชย(ทวิ)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2026-06-23T10:58:38Z</dcterms:created>
  <dcterms:modified xsi:type="dcterms:W3CDTF">2026-06-23T11:08:42Z</dcterms:modified>
</cp:coreProperties>
</file>