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2\"/>
    </mc:Choice>
  </mc:AlternateContent>
  <xr:revisionPtr revIDLastSave="0" documentId="8_{FD55983E-DD11-4273-B261-5787B065DF7A}" xr6:coauthVersionLast="47" xr6:coauthVersionMax="47" xr10:uidLastSave="{00000000-0000-0000-0000-000000000000}"/>
  <bookViews>
    <workbookView xWindow="-120" yWindow="-120" windowWidth="24240" windowHeight="13020" xr2:uid="{E0C88071-2238-4D22-AB40-A2A1C0823957}"/>
  </bookViews>
  <sheets>
    <sheet name="ส2.1กร(ม.6)(ทวิ)" sheetId="1" r:id="rId1"/>
    <sheet name="ส2.2กร(ทวิ)" sheetId="2" r:id="rId2"/>
    <sheet name="ส2.3กร(ทวิวุฒิ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3" l="1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<sst xmlns="http://schemas.openxmlformats.org/spreadsheetml/2006/main" count="186" uniqueCount="45">
  <si>
    <t/>
  </si>
  <si>
    <t>จันทร์แจ่มใย</t>
  </si>
  <si>
    <t>สุพิชตา</t>
  </si>
  <si>
    <t>น.ส.</t>
  </si>
  <si>
    <t>อุดมมงคลไพศาล</t>
  </si>
  <si>
    <t>ศศิวรรณ</t>
  </si>
  <si>
    <t>ธิอ้าย</t>
  </si>
  <si>
    <t>จิรพร</t>
  </si>
  <si>
    <t>บุญวัน</t>
  </si>
  <si>
    <t>ขวัญจิรา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</si>
  <si>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</si>
  <si>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</si>
  <si>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</si>
  <si>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</si>
  <si>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นางสาวรัชดาภรณ์  ตันติกำธน</t>
  </si>
  <si>
    <t>ภาคเรียนที่ 1  ปีการศึกษา 2569</t>
  </si>
  <si>
    <t>กลุ่ม</t>
  </si>
  <si>
    <t>สาขาวิชา การโรงแรม</t>
  </si>
  <si>
    <t>ใบรายชื่อนักศึกษา</t>
  </si>
  <si>
    <t>ปวส.2/1 กร.(ม.6)(ทวิ)</t>
  </si>
  <si>
    <t>วิทยาลัยเทคนิคราชบุรี</t>
  </si>
  <si>
    <t>ทาแกง</t>
  </si>
  <si>
    <t>สุริศา</t>
  </si>
  <si>
    <t>ใสใหม</t>
  </si>
  <si>
    <t>ลลิตา</t>
  </si>
  <si>
    <t>ลักษณะโต</t>
  </si>
  <si>
    <t>พรนภา</t>
  </si>
  <si>
    <t>-</t>
  </si>
  <si>
    <t>ปรียากาญจน์</t>
  </si>
  <si>
    <t>มีแก้ว</t>
  </si>
  <si>
    <t>ปนัดดา</t>
  </si>
  <si>
    <t>เชิงชม</t>
  </si>
  <si>
    <t>ธนนันท์</t>
  </si>
  <si>
    <t>บัวกอ</t>
  </si>
  <si>
    <t>ดวงพร</t>
  </si>
  <si>
    <t>แก้วบุญเรือง</t>
  </si>
  <si>
    <t>ขวัญข้าว</t>
  </si>
  <si>
    <t>วิเศษ</t>
  </si>
  <si>
    <t>กัญญาณัฐ</t>
  </si>
  <si>
    <t>ปวส.2/2 กร.(ทวิ)</t>
  </si>
  <si>
    <t>สระโอษฐ</t>
  </si>
  <si>
    <t>สุรัชศรี</t>
  </si>
  <si>
    <t>จุไรทอง</t>
  </si>
  <si>
    <t>พิชชานันท์</t>
  </si>
  <si>
    <t>ปวส.2/3 กร.(ทวิวุฒิ)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</si>
</sst>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4"/>
      <color theme="0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2EC3B-ABDB-4F60-B8B9-5BA7AE33C4A7}">
  <sheetPr>
    <tabColor rgb="FFFFC000"/>
  </sheetPr>
  <dimension ref="A1:Z1000"/>
  <sheetViews>
    <sheetView tabSelected="1" workbookViewId="0">
      <selection activeCell="AA8" sqref="AA8"/>
    </sheetView>
  </sheetViews>
  <sheetFormatPr defaultColWidth="14.42578125" defaultRowHeight="15" customHeight="1" x14ac:dyDescent="0.4"/>
  <cols>
    <col min="1" max="1" width="4.5703125" style="1" customWidth="1"/>
    <col min="2" max="2" width="14.8554687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20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19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18</v>
      </c>
      <c r="B2" s="70"/>
      <c r="C2" s="70"/>
      <c r="D2" s="86" t="s">
        <v>17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16</v>
      </c>
      <c r="Q2" s="70"/>
      <c r="R2" s="84">
        <v>683070101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15</v>
      </c>
      <c r="B3" s="70"/>
      <c r="C3" s="70"/>
      <c r="D3" s="70"/>
      <c r="E3" s="82" t="s">
        <v>14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13</v>
      </c>
      <c r="B4" s="80" t="s">
        <v>12</v>
      </c>
      <c r="C4" s="78" t="s">
        <v>11</v>
      </c>
      <c r="D4" s="5"/>
      <c r="E4" s="79"/>
      <c r="F4" s="78" t="s">
        <v>10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68307010001</v>
      </c>
      <c r="C8" s="53" t="s">
        <v>3</v>
      </c>
      <c r="D8" s="52" t="s">
        <v>9</v>
      </c>
      <c r="E8" s="51" t="s">
        <v>8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68307010002</v>
      </c>
      <c r="C9" s="22" t="s">
        <v>3</v>
      </c>
      <c r="D9" s="21" t="s">
        <v>7</v>
      </c>
      <c r="E9" s="20" t="s">
        <v>6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68307010004</v>
      </c>
      <c r="C10" s="22" t="s">
        <v>3</v>
      </c>
      <c r="D10" s="21" t="s">
        <v>5</v>
      </c>
      <c r="E10" s="20" t="s">
        <v>4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68307010005</v>
      </c>
      <c r="C11" s="22" t="s">
        <v>3</v>
      </c>
      <c r="D11" s="21" t="s">
        <v>2</v>
      </c>
      <c r="E11" s="20" t="s">
        <v>1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/>
      <c r="C12" s="39"/>
      <c r="D12" s="44"/>
      <c r="E12" s="37"/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 t="s">
        <v>0</v>
      </c>
      <c r="C13" s="32"/>
      <c r="D13" s="31"/>
      <c r="E13" s="30"/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 t="s">
        <v>0</v>
      </c>
      <c r="C14" s="22"/>
      <c r="D14" s="21"/>
      <c r="E14" s="20"/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 t="s">
        <v>0</v>
      </c>
      <c r="C15" s="22"/>
      <c r="D15" s="25"/>
      <c r="E15" s="20"/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 t="s">
        <v>0</v>
      </c>
      <c r="C16" s="22"/>
      <c r="D16" s="25"/>
      <c r="E16" s="20"/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 t="s">
        <v>0</v>
      </c>
      <c r="C17" s="39"/>
      <c r="D17" s="44"/>
      <c r="E17" s="37"/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 t="s">
        <v>0</v>
      </c>
      <c r="C18" s="32"/>
      <c r="D18" s="31"/>
      <c r="E18" s="30"/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 t="s">
        <v>0</v>
      </c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 t="s">
        <v>0</v>
      </c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 t="s">
        <v>0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 t="s">
        <v>0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 t="s">
        <v>0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 t="s">
        <v>0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4E5CD-E448-4B3E-9707-BC965A49AEBC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20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39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18</v>
      </c>
      <c r="B2" s="70"/>
      <c r="C2" s="70"/>
      <c r="D2" s="86" t="s">
        <v>17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16</v>
      </c>
      <c r="Q2" s="70"/>
      <c r="R2" s="84">
        <v>683070102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15</v>
      </c>
      <c r="B3" s="70"/>
      <c r="C3" s="70"/>
      <c r="D3" s="70"/>
      <c r="E3" s="82" t="s">
        <v>14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13</v>
      </c>
      <c r="B4" s="80" t="s">
        <v>12</v>
      </c>
      <c r="C4" s="78" t="s">
        <v>11</v>
      </c>
      <c r="D4" s="5"/>
      <c r="E4" s="79"/>
      <c r="F4" s="78" t="s">
        <v>10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68307010006</v>
      </c>
      <c r="C8" s="53" t="s">
        <v>3</v>
      </c>
      <c r="D8" s="52" t="s">
        <v>38</v>
      </c>
      <c r="E8" s="51" t="s">
        <v>37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68307010007</v>
      </c>
      <c r="C9" s="22" t="s">
        <v>3</v>
      </c>
      <c r="D9" s="21" t="s">
        <v>36</v>
      </c>
      <c r="E9" s="20" t="s">
        <v>35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68307010008</v>
      </c>
      <c r="C10" s="22" t="s">
        <v>3</v>
      </c>
      <c r="D10" s="21" t="s">
        <v>34</v>
      </c>
      <c r="E10" s="20" t="s">
        <v>33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68307010009</v>
      </c>
      <c r="C11" s="22" t="s">
        <v>3</v>
      </c>
      <c r="D11" s="21" t="s">
        <v>32</v>
      </c>
      <c r="E11" s="20" t="s">
        <v>31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68307010010</v>
      </c>
      <c r="C12" s="39" t="s">
        <v>3</v>
      </c>
      <c r="D12" s="44" t="s">
        <v>30</v>
      </c>
      <c r="E12" s="37" t="s">
        <v>29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68307010011</v>
      </c>
      <c r="C13" s="32" t="s">
        <v>3</v>
      </c>
      <c r="D13" s="31" t="s">
        <v>28</v>
      </c>
      <c r="E13" s="30" t="s">
        <v>27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68307010012</v>
      </c>
      <c r="C14" s="22" t="s">
        <v>3</v>
      </c>
      <c r="D14" s="21" t="s">
        <v>26</v>
      </c>
      <c r="E14" s="20" t="s">
        <v>25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68307010014</v>
      </c>
      <c r="C15" s="22" t="s">
        <v>3</v>
      </c>
      <c r="D15" s="25" t="s">
        <v>24</v>
      </c>
      <c r="E15" s="20" t="s">
        <v>23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68307010016</v>
      </c>
      <c r="C16" s="22" t="s">
        <v>3</v>
      </c>
      <c r="D16" s="25" t="s">
        <v>22</v>
      </c>
      <c r="E16" s="20" t="s">
        <v>21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/>
      <c r="C17" s="39"/>
      <c r="D17" s="44"/>
      <c r="E17" s="37"/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/>
      <c r="C18" s="32"/>
      <c r="D18" s="31"/>
      <c r="E18" s="30"/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 t="s">
        <v>0</v>
      </c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 t="s">
        <v>0</v>
      </c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 t="s">
        <v>0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 t="s">
        <v>0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 t="s">
        <v>0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 t="s">
        <v>0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2ACF7-F1B0-4315-BB17-03365A1610A9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4.8554687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20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44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18</v>
      </c>
      <c r="B2" s="70"/>
      <c r="C2" s="70"/>
      <c r="D2" s="86" t="s">
        <v>17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16</v>
      </c>
      <c r="Q2" s="70"/>
      <c r="R2" s="84">
        <v>683070103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15</v>
      </c>
      <c r="B3" s="70"/>
      <c r="C3" s="70"/>
      <c r="D3" s="70"/>
      <c r="E3" s="82" t="s">
        <v>14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13</v>
      </c>
      <c r="B4" s="80" t="s">
        <v>12</v>
      </c>
      <c r="C4" s="78" t="s">
        <v>11</v>
      </c>
      <c r="D4" s="5"/>
      <c r="E4" s="79"/>
      <c r="F4" s="78" t="s">
        <v>10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68307010013</v>
      </c>
      <c r="C8" s="53" t="s">
        <v>3</v>
      </c>
      <c r="D8" s="52" t="s">
        <v>43</v>
      </c>
      <c r="E8" s="51" t="s">
        <v>42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68307010015</v>
      </c>
      <c r="C9" s="22" t="s">
        <v>3</v>
      </c>
      <c r="D9" s="21" t="s">
        <v>41</v>
      </c>
      <c r="E9" s="20" t="s">
        <v>40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/>
      <c r="C10" s="22"/>
      <c r="D10" s="21"/>
      <c r="E10" s="20"/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/>
      <c r="C11" s="22"/>
      <c r="D11" s="21"/>
      <c r="E11" s="20"/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/>
      <c r="C12" s="39"/>
      <c r="D12" s="44"/>
      <c r="E12" s="37"/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/>
      <c r="C13" s="32"/>
      <c r="D13" s="31"/>
      <c r="E13" s="30"/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/>
      <c r="C14" s="22"/>
      <c r="D14" s="21"/>
      <c r="E14" s="20"/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/>
      <c r="C15" s="22"/>
      <c r="D15" s="25"/>
      <c r="E15" s="20"/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/>
      <c r="C16" s="22"/>
      <c r="D16" s="25"/>
      <c r="E16" s="20"/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/>
      <c r="C17" s="39"/>
      <c r="D17" s="44"/>
      <c r="E17" s="37"/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/>
      <c r="C18" s="32"/>
      <c r="D18" s="31"/>
      <c r="E18" s="30"/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 t="s">
        <v>0</v>
      </c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 t="s">
        <v>0</v>
      </c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 t="s">
        <v>0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 t="s">
        <v>0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 t="s">
        <v>0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 t="s">
        <v>0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ส2.1กร(ม.6)(ทวิ)</vt:lpstr>
      <vt:lpstr>ส2.2กร(ทวิ)</vt:lpstr>
      <vt:lpstr>ส2.3กร(ทวิวุฒิ)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2026-06-23T10:59:27Z</dcterms:created>
  <dcterms:modified xsi:type="dcterms:W3CDTF">2026-06-23T11:07:19Z</dcterms:modified>
</cp:coreProperties>
</file>