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84911D30-067D-4EB6-B150-585D8E3F5786}" xr6:coauthVersionLast="47" xr6:coauthVersionMax="47" xr10:uidLastSave="{00000000-0000-0000-0000-000000000000}"/>
  <bookViews>
    <workbookView xWindow="-120" yWindow="-120" windowWidth="24240" windowHeight="13020" xr2:uid="{55A6982C-6EC8-436B-8580-E28EDA04B764}"/>
  </bookViews>
  <sheets>
    <sheet name="ส.2.1กต(ม.6)" sheetId="1" r:id="rId1"/>
    <sheet name="ส.2.2ก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<sst xmlns="http://schemas.openxmlformats.org/spreadsheetml/2006/main" count="189" uniqueCount="100">
  <si>
    <t/>
  </si>
  <si>
    <t>ศรีคง</t>
  </si>
  <si>
    <t>อาภัสรา</t>
  </si>
  <si>
    <t>น.ส.</t>
  </si>
  <si>
    <t>ต้นสอน</t>
  </si>
  <si>
    <t>สุชาบดี</t>
  </si>
  <si>
    <t>จูงใจ</t>
  </si>
  <si>
    <t>สิริธร</t>
  </si>
  <si>
    <t>พุทธโต</t>
  </si>
  <si>
    <t>สิรวิชญ์</t>
  </si>
  <si>
    <t>นาย</t>
  </si>
  <si>
    <t>ชูทัศน์</t>
  </si>
  <si>
    <t>ศุกร์ฤทัย</t>
  </si>
  <si>
    <t>ยมพุก</t>
  </si>
  <si>
    <t>วิหควารี</t>
  </si>
  <si>
    <t>รักยินดี</t>
  </si>
  <si>
    <t>วันวิสา</t>
  </si>
  <si>
    <t>เจียง</t>
  </si>
  <si>
    <t>วสุ</t>
  </si>
  <si>
    <t>รื่นสม</t>
  </si>
  <si>
    <t>วริศรา</t>
  </si>
  <si>
    <t>ปานประเสริฐ</t>
  </si>
  <si>
    <t>วรางคณา</t>
  </si>
  <si>
    <t>กระชังแก้ว</t>
  </si>
  <si>
    <t>ลักษณ์สิณี</t>
  </si>
  <si>
    <t>สุเดชพงศ์วิวัฒน์</t>
  </si>
  <si>
    <t>ภัคชัญญา</t>
  </si>
  <si>
    <t>ปานโศก</t>
  </si>
  <si>
    <t>ฝนทิพย์</t>
  </si>
  <si>
    <t>การณราช</t>
  </si>
  <si>
    <t>ปฐมลวรรณ</t>
  </si>
  <si>
    <t>ปลื้มพวก</t>
  </si>
  <si>
    <t>ธัญญาภรณ์</t>
  </si>
  <si>
    <t>อินทมาตย์</t>
  </si>
  <si>
    <t>ทิพรัตน์</t>
  </si>
  <si>
    <t>วิริยินทรีย์</t>
  </si>
  <si>
    <t>ณัฐนันท์</t>
  </si>
  <si>
    <t>ตะเภาพงษ์</t>
  </si>
  <si>
    <t>ณัฏฐณิชา</t>
  </si>
  <si>
    <t>บุญท้วม</t>
  </si>
  <si>
    <t>ณวมินทร์</t>
  </si>
  <si>
    <t>ใชยอนุกูล</t>
  </si>
  <si>
    <t>ฐิตาภรณ์</t>
  </si>
  <si>
    <t>แย้มหมื่นไวย</t>
  </si>
  <si>
    <t>ชมพูนุช</t>
  </si>
  <si>
    <t>เถาทอง</t>
  </si>
  <si>
    <t>จิรัชญา</t>
  </si>
  <si>
    <t>เต็มเนื้อทอง</t>
  </si>
  <si>
    <t>จิรภิญญา</t>
  </si>
  <si>
    <t>ปานเหลือง</t>
  </si>
  <si>
    <t>จิรนันท์</t>
  </si>
  <si>
    <t>สินนาวี</t>
  </si>
  <si>
    <t>กิตติกร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</si>
  <si>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</si>
  <si>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</si>
  <si>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</si>
  <si>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</si>
  <si>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นางจามีกร  คำเทียน</t>
  </si>
  <si>
    <t>ภาคเรียนที่ 1  ปีการศึกษา 2569</t>
  </si>
  <si>
    <t>กลุ่ม</t>
  </si>
  <si>
    <t>สาขาวิชา การตลาด</t>
  </si>
  <si>
    <t>ใบรายชื่อนักศึกษา</t>
  </si>
  <si>
    <t>ปวส.2/1 กต.(ม.6)</t>
  </si>
  <si>
    <t>วิทยาลัยเทคนิคราชบุรี</t>
  </si>
  <si>
    <t>สีดาโสม</t>
  </si>
  <si>
    <t>สุวพิชชา</t>
  </si>
  <si>
    <t>แสนพยุง</t>
  </si>
  <si>
    <t>ศรุตา</t>
  </si>
  <si>
    <t>นิลสอน</t>
  </si>
  <si>
    <t>ลลิตา</t>
  </si>
  <si>
    <t>ทิมเทศ</t>
  </si>
  <si>
    <t>ภูชนะ</t>
  </si>
  <si>
    <t>จิตชะลี</t>
  </si>
  <si>
    <t>ภัทรวดี</t>
  </si>
  <si>
    <t>จันทร์เผื่อน</t>
  </si>
  <si>
    <t>พุฒิพงศ์</t>
  </si>
  <si>
    <t>ป๊อกตั้ง</t>
  </si>
  <si>
    <t>พัชราภรณ์</t>
  </si>
  <si>
    <t>โชนะโต</t>
  </si>
  <si>
    <t>พรชนก</t>
  </si>
  <si>
    <t>ยิ้มย่อง</t>
  </si>
  <si>
    <t>พรกนก</t>
  </si>
  <si>
    <t>ภู่เด่นดวง</t>
  </si>
  <si>
    <t>ปณิตา</t>
  </si>
  <si>
    <t>ธรรมลังกา</t>
  </si>
  <si>
    <t>นิตยา</t>
  </si>
  <si>
    <t>ปานฉาย</t>
  </si>
  <si>
    <t>ธนพร</t>
  </si>
  <si>
    <t>ศักดิ์ใหญ่</t>
  </si>
  <si>
    <t>ต้นแบบ</t>
  </si>
  <si>
    <t>ตันงามตรง</t>
  </si>
  <si>
    <t>เณศินี</t>
  </si>
  <si>
    <t>โกศล</t>
  </si>
  <si>
    <t>ณัฐวดี</t>
  </si>
  <si>
    <t>ศรีกระดานพล</t>
  </si>
  <si>
    <t>จารุวรรณ</t>
  </si>
  <si>
    <t>สมใจ</t>
  </si>
  <si>
    <t>กัญญารัตน์</t>
  </si>
  <si>
    <t>ครูที่ปรึกษา : นางสาวสมใจ  เลียบจร</t>
  </si>
  <si>
    <t>ปวส.2/2 กต.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</si>
</sst>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C3EC-08A0-4525-AD8A-D2F58346D62B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61</v>
      </c>
      <c r="B2" s="70"/>
      <c r="C2" s="70"/>
      <c r="D2" s="86" t="s">
        <v>60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59</v>
      </c>
      <c r="Q2" s="70"/>
      <c r="R2" s="84">
        <v>683020201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58</v>
      </c>
      <c r="B3" s="70"/>
      <c r="C3" s="70"/>
      <c r="D3" s="70"/>
      <c r="E3" s="82" t="s">
        <v>57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56</v>
      </c>
      <c r="B4" s="80" t="s">
        <v>55</v>
      </c>
      <c r="C4" s="78" t="s">
        <v>54</v>
      </c>
      <c r="D4" s="5"/>
      <c r="E4" s="79"/>
      <c r="F4" s="78" t="s">
        <v>53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68302020001</v>
      </c>
      <c r="C8" s="53" t="s">
        <v>10</v>
      </c>
      <c r="D8" s="52" t="s">
        <v>52</v>
      </c>
      <c r="E8" s="51" t="s">
        <v>51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68302020003</v>
      </c>
      <c r="C9" s="22" t="s">
        <v>3</v>
      </c>
      <c r="D9" s="21" t="s">
        <v>50</v>
      </c>
      <c r="E9" s="20" t="s">
        <v>49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68302020004</v>
      </c>
      <c r="C10" s="22" t="s">
        <v>3</v>
      </c>
      <c r="D10" s="21" t="s">
        <v>48</v>
      </c>
      <c r="E10" s="20" t="s">
        <v>47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68302020005</v>
      </c>
      <c r="C11" s="22" t="s">
        <v>3</v>
      </c>
      <c r="D11" s="21" t="s">
        <v>46</v>
      </c>
      <c r="E11" s="20" t="s">
        <v>45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68302020006</v>
      </c>
      <c r="C12" s="39" t="s">
        <v>3</v>
      </c>
      <c r="D12" s="44" t="s">
        <v>44</v>
      </c>
      <c r="E12" s="37" t="s">
        <v>43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68302020007</v>
      </c>
      <c r="C13" s="32" t="s">
        <v>3</v>
      </c>
      <c r="D13" s="31" t="s">
        <v>42</v>
      </c>
      <c r="E13" s="30" t="s">
        <v>41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68302020008</v>
      </c>
      <c r="C14" s="22" t="s">
        <v>10</v>
      </c>
      <c r="D14" s="21" t="s">
        <v>40</v>
      </c>
      <c r="E14" s="20" t="s">
        <v>39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68302020009</v>
      </c>
      <c r="C15" s="22" t="s">
        <v>3</v>
      </c>
      <c r="D15" s="25" t="s">
        <v>38</v>
      </c>
      <c r="E15" s="20" t="s">
        <v>37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68302020010</v>
      </c>
      <c r="C16" s="22" t="s">
        <v>3</v>
      </c>
      <c r="D16" s="25" t="s">
        <v>36</v>
      </c>
      <c r="E16" s="20" t="s">
        <v>35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68302020011</v>
      </c>
      <c r="C17" s="39" t="s">
        <v>3</v>
      </c>
      <c r="D17" s="44" t="s">
        <v>34</v>
      </c>
      <c r="E17" s="37" t="s">
        <v>33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68302020012</v>
      </c>
      <c r="C18" s="32" t="s">
        <v>3</v>
      </c>
      <c r="D18" s="31" t="s">
        <v>32</v>
      </c>
      <c r="E18" s="30" t="s">
        <v>31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68302020013</v>
      </c>
      <c r="C19" s="22" t="s">
        <v>3</v>
      </c>
      <c r="D19" s="25" t="s">
        <v>30</v>
      </c>
      <c r="E19" s="20" t="s">
        <v>29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68302020014</v>
      </c>
      <c r="C20" s="22" t="s">
        <v>3</v>
      </c>
      <c r="D20" s="21" t="s">
        <v>28</v>
      </c>
      <c r="E20" s="20" t="s">
        <v>27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68302020015</v>
      </c>
      <c r="C21" s="22" t="s">
        <v>3</v>
      </c>
      <c r="D21" s="21" t="s">
        <v>26</v>
      </c>
      <c r="E21" s="20" t="s">
        <v>25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68302020016</v>
      </c>
      <c r="C22" s="39" t="s">
        <v>3</v>
      </c>
      <c r="D22" s="44" t="s">
        <v>24</v>
      </c>
      <c r="E22" s="37" t="s">
        <v>23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68302020017</v>
      </c>
      <c r="C23" s="32" t="s">
        <v>3</v>
      </c>
      <c r="D23" s="31" t="s">
        <v>22</v>
      </c>
      <c r="E23" s="30" t="s">
        <v>21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68302020018</v>
      </c>
      <c r="C24" s="22" t="s">
        <v>3</v>
      </c>
      <c r="D24" s="25" t="s">
        <v>20</v>
      </c>
      <c r="E24" s="20" t="s">
        <v>19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68302020019</v>
      </c>
      <c r="C25" s="22" t="s">
        <v>10</v>
      </c>
      <c r="D25" s="25" t="s">
        <v>18</v>
      </c>
      <c r="E25" s="20" t="s">
        <v>17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68302020020</v>
      </c>
      <c r="C26" s="22" t="s">
        <v>3</v>
      </c>
      <c r="D26" s="21" t="s">
        <v>16</v>
      </c>
      <c r="E26" s="20" t="s">
        <v>15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68302020022</v>
      </c>
      <c r="C27" s="39" t="s">
        <v>3</v>
      </c>
      <c r="D27" s="44" t="s">
        <v>14</v>
      </c>
      <c r="E27" s="37" t="s">
        <v>13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68302020023</v>
      </c>
      <c r="C28" s="32" t="s">
        <v>3</v>
      </c>
      <c r="D28" s="31" t="s">
        <v>12</v>
      </c>
      <c r="E28" s="30" t="s">
        <v>11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68302020024</v>
      </c>
      <c r="C29" s="22" t="s">
        <v>10</v>
      </c>
      <c r="D29" s="21" t="s">
        <v>9</v>
      </c>
      <c r="E29" s="20" t="s">
        <v>8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68302020025</v>
      </c>
      <c r="C30" s="22" t="s">
        <v>3</v>
      </c>
      <c r="D30" s="21" t="s">
        <v>7</v>
      </c>
      <c r="E30" s="20" t="s">
        <v>6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68302020026</v>
      </c>
      <c r="C31" s="22" t="s">
        <v>3</v>
      </c>
      <c r="D31" s="21" t="s">
        <v>5</v>
      </c>
      <c r="E31" s="20" t="s">
        <v>4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68302020030</v>
      </c>
      <c r="C32" s="39" t="s">
        <v>3</v>
      </c>
      <c r="D32" s="44" t="s">
        <v>2</v>
      </c>
      <c r="E32" s="37" t="s">
        <v>1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9832-3859-46F1-AEB7-9A15AF9B7F15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99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61</v>
      </c>
      <c r="B2" s="70"/>
      <c r="C2" s="70"/>
      <c r="D2" s="86" t="s">
        <v>60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59</v>
      </c>
      <c r="Q2" s="70"/>
      <c r="R2" s="84">
        <v>683020202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58</v>
      </c>
      <c r="B3" s="70"/>
      <c r="C3" s="70"/>
      <c r="D3" s="70"/>
      <c r="E3" s="82" t="s">
        <v>98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56</v>
      </c>
      <c r="B4" s="80" t="s">
        <v>55</v>
      </c>
      <c r="C4" s="78" t="s">
        <v>54</v>
      </c>
      <c r="D4" s="5"/>
      <c r="E4" s="79"/>
      <c r="F4" s="78" t="s">
        <v>53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68302020031</v>
      </c>
      <c r="C8" s="53" t="s">
        <v>3</v>
      </c>
      <c r="D8" s="52" t="s">
        <v>97</v>
      </c>
      <c r="E8" s="51" t="s">
        <v>96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68302020032</v>
      </c>
      <c r="C9" s="22" t="s">
        <v>3</v>
      </c>
      <c r="D9" s="21" t="s">
        <v>95</v>
      </c>
      <c r="E9" s="20" t="s">
        <v>94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68302020033</v>
      </c>
      <c r="C10" s="22" t="s">
        <v>3</v>
      </c>
      <c r="D10" s="21" t="s">
        <v>93</v>
      </c>
      <c r="E10" s="20" t="s">
        <v>92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68302020034</v>
      </c>
      <c r="C11" s="22" t="s">
        <v>3</v>
      </c>
      <c r="D11" s="21" t="s">
        <v>91</v>
      </c>
      <c r="E11" s="20" t="s">
        <v>90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68302020035</v>
      </c>
      <c r="C12" s="39" t="s">
        <v>10</v>
      </c>
      <c r="D12" s="44" t="s">
        <v>89</v>
      </c>
      <c r="E12" s="37" t="s">
        <v>88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68302020036</v>
      </c>
      <c r="C13" s="32" t="s">
        <v>3</v>
      </c>
      <c r="D13" s="31" t="s">
        <v>87</v>
      </c>
      <c r="E13" s="30" t="s">
        <v>86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68302020037</v>
      </c>
      <c r="C14" s="22" t="s">
        <v>3</v>
      </c>
      <c r="D14" s="21" t="s">
        <v>85</v>
      </c>
      <c r="E14" s="20" t="s">
        <v>84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68302020038</v>
      </c>
      <c r="C15" s="22" t="s">
        <v>3</v>
      </c>
      <c r="D15" s="25" t="s">
        <v>83</v>
      </c>
      <c r="E15" s="20" t="s">
        <v>82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68302020039</v>
      </c>
      <c r="C16" s="22" t="s">
        <v>3</v>
      </c>
      <c r="D16" s="25" t="s">
        <v>81</v>
      </c>
      <c r="E16" s="20" t="s">
        <v>80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68302020040</v>
      </c>
      <c r="C17" s="39" t="s">
        <v>3</v>
      </c>
      <c r="D17" s="44" t="s">
        <v>79</v>
      </c>
      <c r="E17" s="37" t="s">
        <v>78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68302020041</v>
      </c>
      <c r="C18" s="32" t="s">
        <v>3</v>
      </c>
      <c r="D18" s="31" t="s">
        <v>77</v>
      </c>
      <c r="E18" s="30" t="s">
        <v>76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68302020042</v>
      </c>
      <c r="C19" s="22" t="s">
        <v>10</v>
      </c>
      <c r="D19" s="25" t="s">
        <v>75</v>
      </c>
      <c r="E19" s="20" t="s">
        <v>74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68302020043</v>
      </c>
      <c r="C20" s="22" t="s">
        <v>3</v>
      </c>
      <c r="D20" s="21" t="s">
        <v>73</v>
      </c>
      <c r="E20" s="20" t="s">
        <v>72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68302020044</v>
      </c>
      <c r="C21" s="22" t="s">
        <v>10</v>
      </c>
      <c r="D21" s="21" t="s">
        <v>71</v>
      </c>
      <c r="E21" s="20" t="s">
        <v>70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68302020045</v>
      </c>
      <c r="C22" s="39" t="s">
        <v>3</v>
      </c>
      <c r="D22" s="44" t="s">
        <v>69</v>
      </c>
      <c r="E22" s="37" t="s">
        <v>68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68302020046</v>
      </c>
      <c r="C23" s="32" t="s">
        <v>3</v>
      </c>
      <c r="D23" s="31" t="s">
        <v>67</v>
      </c>
      <c r="E23" s="30" t="s">
        <v>66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68302020048</v>
      </c>
      <c r="C24" s="22" t="s">
        <v>3</v>
      </c>
      <c r="D24" s="25" t="s">
        <v>65</v>
      </c>
      <c r="E24" s="20" t="s">
        <v>64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ส.2.1กต(ม.6)</vt:lpstr>
      <vt:lpstr>ส.2.2กต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2026-06-23T10:59:04Z</dcterms:created>
  <dcterms:modified xsi:type="dcterms:W3CDTF">2026-06-23T11:08:06Z</dcterms:modified>
</cp:coreProperties>
</file>