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F721DCAF-11A2-475F-A845-D450FE493419}" xr6:coauthVersionLast="47" xr6:coauthVersionMax="47" xr10:uidLastSave="{00000000-0000-0000-0000-000000000000}"/>
  <bookViews>
    <workbookView xWindow="-120" yWindow="-120" windowWidth="24240" windowHeight="13020" xr2:uid="{A9869AC8-01E5-4D21-87F5-C4CF2B6AF7D9}"/>
  </bookViews>
  <sheets>
    <sheet name="ส.2กจ(ม.6)" sheetId="1" r:id="rId1"/>
    <sheet name="ส.2.1ลจ(ม.6)(จีน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<sst xmlns="http://schemas.openxmlformats.org/spreadsheetml/2006/main" count="183" uniqueCount="89">
  <si>
    <t/>
  </si>
  <si>
    <t>สอนประสาท</t>
  </si>
  <si>
    <t>ศิวพร</t>
  </si>
  <si>
    <t>น.ส.</t>
  </si>
  <si>
    <t>มีช่อ</t>
  </si>
  <si>
    <t>ศิริวรรณ</t>
  </si>
  <si>
    <t>เชยชอุ่ม</t>
  </si>
  <si>
    <t>ปัทมพร</t>
  </si>
  <si>
    <t>จันกิมฮะ</t>
  </si>
  <si>
    <t>กมลชนก</t>
  </si>
  <si>
    <t>คฤหบดี</t>
  </si>
  <si>
    <t>อรทัย</t>
  </si>
  <si>
    <t>อินทร์ประดับ</t>
  </si>
  <si>
    <t>สุรภา</t>
  </si>
  <si>
    <t>อนุมอญ</t>
  </si>
  <si>
    <t>สิริญญา</t>
  </si>
  <si>
    <t>ทัศนา</t>
  </si>
  <si>
    <t>วรรณิษา</t>
  </si>
  <si>
    <t>เมฆฉาย</t>
  </si>
  <si>
    <t>วนัชพร</t>
  </si>
  <si>
    <t>เฮงสิน</t>
  </si>
  <si>
    <t>มีนา</t>
  </si>
  <si>
    <t>เจริญสุข</t>
  </si>
  <si>
    <t>เปรมฤดี</t>
  </si>
  <si>
    <t>แผลงปาน</t>
  </si>
  <si>
    <t>ปรายฟ้า</t>
  </si>
  <si>
    <t>สบู่ม่วง</t>
  </si>
  <si>
    <t>นิชธาวัลย์</t>
  </si>
  <si>
    <t>แฉ่งบาง</t>
  </si>
  <si>
    <t>นันทิยา</t>
  </si>
  <si>
    <t>แป้นเจ๊</t>
  </si>
  <si>
    <t>นวีนา</t>
  </si>
  <si>
    <t>สร้อยสวัสดิ์</t>
  </si>
  <si>
    <t>ธมนวรรณ</t>
  </si>
  <si>
    <t>-</t>
  </si>
  <si>
    <t>โซ</t>
  </si>
  <si>
    <t>นาย</t>
  </si>
  <si>
    <t>เข็มทอง</t>
  </si>
  <si>
    <t>ชนัญญา</t>
  </si>
  <si>
    <t>แก้วเพ็ชร</t>
  </si>
  <si>
    <t>ฉันท์ชนินทร์</t>
  </si>
  <si>
    <t>อาสนเวช</t>
  </si>
  <si>
    <t>จีรนันท์</t>
  </si>
  <si>
    <t>สืบนุช</t>
  </si>
  <si>
    <t>จิรัชญา</t>
  </si>
  <si>
    <t>สังขะไชย</t>
  </si>
  <si>
    <t>จินตนา</t>
  </si>
  <si>
    <t>เกตุแก้ว</t>
  </si>
  <si>
    <t>จันทร์จิรา</t>
  </si>
  <si>
    <t>โพธิละเดา</t>
  </si>
  <si>
    <t>คณานันท์</t>
  </si>
  <si>
    <t>สวีเตียม</t>
  </si>
  <si>
    <t>ขนิษฐา</t>
  </si>
  <si>
    <t>กล่ำกลิ่น</t>
  </si>
  <si>
    <t>กัญญารัตน์</t>
  </si>
  <si>
    <t>หล่อนสิ่ว</t>
  </si>
  <si>
    <t>กชพรรณ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</si>
  <si>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</si>
  <si>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</si>
  <si>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</si>
  <si>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</si>
  <si>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นายสิทธิกร  หิดาวรรณ</t>
  </si>
  <si>
    <t>ภาคเรียนที่ 1  ปีการศึกษา 2569</t>
  </si>
  <si>
    <t>กลุ่ม</t>
  </si>
  <si>
    <t>สาขาวิชา การจัดการสำนักงานดิจิทัล</t>
  </si>
  <si>
    <t>ใบรายชื่อนักศึกษา</t>
  </si>
  <si>
    <t>ปวส.2 กจ.(ม.6)</t>
  </si>
  <si>
    <t>วิทยาลัยเทคนิคราชบุรี</t>
  </si>
  <si>
    <t>อำพรกาญจน์</t>
  </si>
  <si>
    <t>สมยศ</t>
  </si>
  <si>
    <t>ตระกูลดี</t>
  </si>
  <si>
    <t>มณีกานต์</t>
  </si>
  <si>
    <t>พลสุวรรณ์</t>
  </si>
  <si>
    <t>สุรดา</t>
  </si>
  <si>
    <t>ง่อมเขียว</t>
  </si>
  <si>
    <t>ศิริลดา</t>
  </si>
  <si>
    <t>ปริญญาธนากร</t>
  </si>
  <si>
    <t>วชิรวิทย์</t>
  </si>
  <si>
    <t>พหุโล</t>
  </si>
  <si>
    <t>ณัฎฐ์รษา</t>
  </si>
  <si>
    <t>กลีบเมฆ</t>
  </si>
  <si>
    <t>จันทิมา</t>
  </si>
  <si>
    <t>สุขสาคร</t>
  </si>
  <si>
    <t>กฤษฎา</t>
  </si>
  <si>
    <t>รุ่งเกียรติศักดิ์</t>
  </si>
  <si>
    <t>กฤติกา</t>
  </si>
  <si>
    <t>ครูที่ปรึกษา : นางสาวพัทณันท์  เสือแก้ว + นางสาวศิริรัตน์  สุวรรณฉวี</t>
  </si>
  <si>
    <t>สาขาวิชา การจัดการโลจิสติกส์และซัพพลายเชน</t>
  </si>
  <si>
    <t>ปวส.2/1 ลจ.(ม.6)(จีน)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</si>
</sst>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F252-3661-4DAA-8B59-60AA96AA2833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66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64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>
        <v>683021601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62</v>
      </c>
      <c r="B3" s="70"/>
      <c r="C3" s="70"/>
      <c r="D3" s="70"/>
      <c r="E3" s="82" t="s">
        <v>61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60</v>
      </c>
      <c r="B4" s="80" t="s">
        <v>59</v>
      </c>
      <c r="C4" s="78" t="s">
        <v>58</v>
      </c>
      <c r="D4" s="5"/>
      <c r="E4" s="79"/>
      <c r="F4" s="78" t="s">
        <v>57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68302160001</v>
      </c>
      <c r="C8" s="53" t="s">
        <v>3</v>
      </c>
      <c r="D8" s="52" t="s">
        <v>56</v>
      </c>
      <c r="E8" s="51" t="s">
        <v>55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68302160002</v>
      </c>
      <c r="C9" s="22" t="s">
        <v>3</v>
      </c>
      <c r="D9" s="21" t="s">
        <v>54</v>
      </c>
      <c r="E9" s="20" t="s">
        <v>53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68302160003</v>
      </c>
      <c r="C10" s="22" t="s">
        <v>3</v>
      </c>
      <c r="D10" s="21" t="s">
        <v>52</v>
      </c>
      <c r="E10" s="20" t="s">
        <v>51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68302160004</v>
      </c>
      <c r="C11" s="22" t="s">
        <v>3</v>
      </c>
      <c r="D11" s="21" t="s">
        <v>50</v>
      </c>
      <c r="E11" s="20" t="s">
        <v>49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68302160005</v>
      </c>
      <c r="C12" s="39" t="s">
        <v>3</v>
      </c>
      <c r="D12" s="44" t="s">
        <v>48</v>
      </c>
      <c r="E12" s="37" t="s">
        <v>47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68302160006</v>
      </c>
      <c r="C13" s="32" t="s">
        <v>3</v>
      </c>
      <c r="D13" s="31" t="s">
        <v>46</v>
      </c>
      <c r="E13" s="30" t="s">
        <v>45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68302160007</v>
      </c>
      <c r="C14" s="22" t="s">
        <v>3</v>
      </c>
      <c r="D14" s="21" t="s">
        <v>44</v>
      </c>
      <c r="E14" s="20" t="s">
        <v>43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68302160008</v>
      </c>
      <c r="C15" s="22" t="s">
        <v>3</v>
      </c>
      <c r="D15" s="25" t="s">
        <v>42</v>
      </c>
      <c r="E15" s="20" t="s">
        <v>41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68302160009</v>
      </c>
      <c r="C16" s="22" t="s">
        <v>36</v>
      </c>
      <c r="D16" s="25" t="s">
        <v>40</v>
      </c>
      <c r="E16" s="20" t="s">
        <v>39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68302160010</v>
      </c>
      <c r="C17" s="39" t="s">
        <v>3</v>
      </c>
      <c r="D17" s="44" t="s">
        <v>38</v>
      </c>
      <c r="E17" s="37" t="s">
        <v>37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68302160011</v>
      </c>
      <c r="C18" s="32" t="s">
        <v>36</v>
      </c>
      <c r="D18" s="31" t="s">
        <v>35</v>
      </c>
      <c r="E18" s="30" t="s">
        <v>34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68302160012</v>
      </c>
      <c r="C19" s="22" t="s">
        <v>3</v>
      </c>
      <c r="D19" s="25" t="s">
        <v>33</v>
      </c>
      <c r="E19" s="20" t="s">
        <v>32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68302160014</v>
      </c>
      <c r="C20" s="22" t="s">
        <v>3</v>
      </c>
      <c r="D20" s="21" t="s">
        <v>31</v>
      </c>
      <c r="E20" s="20" t="s">
        <v>30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68302160015</v>
      </c>
      <c r="C21" s="22" t="s">
        <v>3</v>
      </c>
      <c r="D21" s="21" t="s">
        <v>29</v>
      </c>
      <c r="E21" s="20" t="s">
        <v>28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68302160016</v>
      </c>
      <c r="C22" s="39" t="s">
        <v>3</v>
      </c>
      <c r="D22" s="44" t="s">
        <v>27</v>
      </c>
      <c r="E22" s="37" t="s">
        <v>26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68302160017</v>
      </c>
      <c r="C23" s="32" t="s">
        <v>3</v>
      </c>
      <c r="D23" s="31" t="s">
        <v>25</v>
      </c>
      <c r="E23" s="30" t="s">
        <v>24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68302160018</v>
      </c>
      <c r="C24" s="22" t="s">
        <v>3</v>
      </c>
      <c r="D24" s="25" t="s">
        <v>23</v>
      </c>
      <c r="E24" s="20" t="s">
        <v>22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68302160019</v>
      </c>
      <c r="C25" s="22" t="s">
        <v>3</v>
      </c>
      <c r="D25" s="25" t="s">
        <v>21</v>
      </c>
      <c r="E25" s="20" t="s">
        <v>20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68302160020</v>
      </c>
      <c r="C26" s="22" t="s">
        <v>3</v>
      </c>
      <c r="D26" s="21" t="s">
        <v>19</v>
      </c>
      <c r="E26" s="20" t="s">
        <v>18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68302160021</v>
      </c>
      <c r="C27" s="39" t="s">
        <v>3</v>
      </c>
      <c r="D27" s="44" t="s">
        <v>17</v>
      </c>
      <c r="E27" s="37" t="s">
        <v>16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68302160022</v>
      </c>
      <c r="C28" s="32" t="s">
        <v>3</v>
      </c>
      <c r="D28" s="31" t="s">
        <v>15</v>
      </c>
      <c r="E28" s="30" t="s">
        <v>14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68302160023</v>
      </c>
      <c r="C29" s="22" t="s">
        <v>3</v>
      </c>
      <c r="D29" s="21" t="s">
        <v>13</v>
      </c>
      <c r="E29" s="20" t="s">
        <v>12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68302160024</v>
      </c>
      <c r="C30" s="22" t="s">
        <v>3</v>
      </c>
      <c r="D30" s="21" t="s">
        <v>11</v>
      </c>
      <c r="E30" s="20" t="s">
        <v>10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68302160025</v>
      </c>
      <c r="C31" s="22" t="s">
        <v>3</v>
      </c>
      <c r="D31" s="21" t="s">
        <v>9</v>
      </c>
      <c r="E31" s="20" t="s">
        <v>8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68302160026</v>
      </c>
      <c r="C32" s="39" t="s">
        <v>3</v>
      </c>
      <c r="D32" s="44" t="s">
        <v>7</v>
      </c>
      <c r="E32" s="37" t="s">
        <v>6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68302160027</v>
      </c>
      <c r="C33" s="32" t="s">
        <v>3</v>
      </c>
      <c r="D33" s="45" t="s">
        <v>5</v>
      </c>
      <c r="E33" s="30" t="s">
        <v>4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68302160028</v>
      </c>
      <c r="C34" s="22" t="s">
        <v>3</v>
      </c>
      <c r="D34" s="21" t="s">
        <v>2</v>
      </c>
      <c r="E34" s="20" t="s">
        <v>1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F6D9-9B7F-4ADC-AA27-755C6BC476C1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88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65</v>
      </c>
      <c r="B2" s="70"/>
      <c r="C2" s="70"/>
      <c r="D2" s="86" t="s">
        <v>87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63</v>
      </c>
      <c r="Q2" s="70"/>
      <c r="R2" s="84">
        <v>683140101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62</v>
      </c>
      <c r="B3" s="70"/>
      <c r="C3" s="70"/>
      <c r="D3" s="70"/>
      <c r="E3" s="82" t="s">
        <v>86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60</v>
      </c>
      <c r="B4" s="80" t="s">
        <v>59</v>
      </c>
      <c r="C4" s="78" t="s">
        <v>58</v>
      </c>
      <c r="D4" s="5"/>
      <c r="E4" s="79"/>
      <c r="F4" s="78" t="s">
        <v>57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68314010001</v>
      </c>
      <c r="C8" s="53" t="s">
        <v>3</v>
      </c>
      <c r="D8" s="52" t="s">
        <v>85</v>
      </c>
      <c r="E8" s="51" t="s">
        <v>84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68314010002</v>
      </c>
      <c r="C9" s="22" t="s">
        <v>36</v>
      </c>
      <c r="D9" s="21" t="s">
        <v>83</v>
      </c>
      <c r="E9" s="20" t="s">
        <v>82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68314010003</v>
      </c>
      <c r="C10" s="22" t="s">
        <v>3</v>
      </c>
      <c r="D10" s="21" t="s">
        <v>81</v>
      </c>
      <c r="E10" s="20" t="s">
        <v>80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68314010004</v>
      </c>
      <c r="C11" s="22" t="s">
        <v>3</v>
      </c>
      <c r="D11" s="21" t="s">
        <v>79</v>
      </c>
      <c r="E11" s="20" t="s">
        <v>78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68314010006</v>
      </c>
      <c r="C12" s="39" t="s">
        <v>36</v>
      </c>
      <c r="D12" s="44" t="s">
        <v>77</v>
      </c>
      <c r="E12" s="37" t="s">
        <v>76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68314010007</v>
      </c>
      <c r="C13" s="32" t="s">
        <v>3</v>
      </c>
      <c r="D13" s="31" t="s">
        <v>75</v>
      </c>
      <c r="E13" s="30" t="s">
        <v>74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68314010008</v>
      </c>
      <c r="C14" s="22" t="s">
        <v>3</v>
      </c>
      <c r="D14" s="21" t="s">
        <v>73</v>
      </c>
      <c r="E14" s="20" t="s">
        <v>72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68314010020</v>
      </c>
      <c r="C15" s="22" t="s">
        <v>3</v>
      </c>
      <c r="D15" s="25" t="s">
        <v>71</v>
      </c>
      <c r="E15" s="20" t="s">
        <v>70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68314010029</v>
      </c>
      <c r="C16" s="22" t="s">
        <v>36</v>
      </c>
      <c r="D16" s="25" t="s">
        <v>69</v>
      </c>
      <c r="E16" s="20" t="s">
        <v>68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 t="s">
        <v>0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ส.2กจ(ม.6)</vt:lpstr>
      <vt:lpstr>ส.2.1ลจ(ม.6)(จีน)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2026-06-23T10:59:42Z</dcterms:created>
  <dcterms:modified xsi:type="dcterms:W3CDTF">2026-06-23T11:06:50Z</dcterms:modified>
</cp:coreProperties>
</file>