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F5308305-C0BC-41B6-87F6-95B9EB1AFBFD}" xr6:coauthVersionLast="47" xr6:coauthVersionMax="47" xr10:uidLastSave="{00000000-0000-0000-0000-000000000000}"/>
  <bookViews>
    <workbookView xWindow="-120" yWindow="-120" windowWidth="24240" windowHeight="13020" xr2:uid="{74DB70E1-C4EF-4F2E-AC1B-ECF0AE5F7D1E}"/>
  </bookViews>
  <sheets>
    <sheet name="1.1 ลจ(ทวิวุฒิ)" sheetId="1" r:id="rId1"/>
    <sheet name="1.2 ลจ.(ม6)(ทวิ)" sheetId="2" r:id="rId2"/>
    <sheet name="1.3 ลจ(ม6)(ทวิ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<sst xmlns="http://schemas.openxmlformats.org/spreadsheetml/2006/main" count="294" uniqueCount="148">
  <si>
    <t/>
  </si>
  <si>
    <t>อุตตมะเมธีร์</t>
  </si>
  <si>
    <t>ภคพร</t>
  </si>
  <si>
    <t>น.ส.</t>
  </si>
  <si>
    <t>พลศรีราช</t>
  </si>
  <si>
    <t>ธิดารัตน์</t>
  </si>
  <si>
    <t>แสนทิพย์</t>
  </si>
  <si>
    <t>ธนายุต</t>
  </si>
  <si>
    <t>นาย</t>
  </si>
  <si>
    <t>ตุ้มท่าไม้</t>
  </si>
  <si>
    <t>ดุลยวัต</t>
  </si>
  <si>
    <t>จิรณิศราวิทย์</t>
  </si>
  <si>
    <t>ณัฐิดา</t>
  </si>
  <si>
    <t>เกิดแก้ว</t>
  </si>
  <si>
    <t>ฑิตฐิตา</t>
  </si>
  <si>
    <t>เผ่าผาง</t>
  </si>
  <si>
    <t>ฐิติรัตน์</t>
  </si>
  <si>
    <t>นิจฉาย</t>
  </si>
  <si>
    <t>ชนิดา</t>
  </si>
  <si>
    <t>ทนทาน</t>
  </si>
  <si>
    <t>กิตติมา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</si>
  <si>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</si>
  <si>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</si>
  <si>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</si>
  <si>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</si>
  <si>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น.ส.จารุณี  แซ่โซ้ง + น.ส.พัทณันท์  เสือแก้ว</t>
  </si>
  <si>
    <t>ภาคเรียนที่  1       ปีการศึกษา  2569</t>
  </si>
  <si>
    <t>กลุ่ม</t>
  </si>
  <si>
    <t>สาขาวิชา การจัดการโลจิสติกส์และซัพพลายเชน</t>
  </si>
  <si>
    <t>ใบรายชื่อนักศึกษา</t>
  </si>
  <si>
    <t>ปวส.1/1 ลจ.(ทวิวุฒิ)</t>
  </si>
  <si>
    <t>วิทยาลัยเทคนิคราชบุรี</t>
  </si>
  <si>
    <t>จันทรเสน</t>
  </si>
  <si>
    <t>อินทิรา</t>
  </si>
  <si>
    <t>บุณยะบูรณ</t>
  </si>
  <si>
    <t>สิริวรรณ</t>
  </si>
  <si>
    <t>สมคุณ</t>
  </si>
  <si>
    <t>สิทธิณี</t>
  </si>
  <si>
    <t>ทิมทอง</t>
  </si>
  <si>
    <t>ศิริลักษณ์</t>
  </si>
  <si>
    <t>ศรีเจริญ</t>
  </si>
  <si>
    <t>ศันศนีย์</t>
  </si>
  <si>
    <t>จูธารี</t>
  </si>
  <si>
    <t>วิรุฬเทพ</t>
  </si>
  <si>
    <t>คมขำ</t>
  </si>
  <si>
    <t>มุธิตา</t>
  </si>
  <si>
    <t>ยศพรเลิศล้ำ</t>
  </si>
  <si>
    <t>มณีรินทร์</t>
  </si>
  <si>
    <t>จันทรสุทธิ</t>
  </si>
  <si>
    <t>พัสนันท์</t>
  </si>
  <si>
    <t>เชิงทวี</t>
  </si>
  <si>
    <t>พัณณิตา</t>
  </si>
  <si>
    <t>เหี้ยมหาญ</t>
  </si>
  <si>
    <t>พัชราภรณ์</t>
  </si>
  <si>
    <t>แก้วสุริย์วงค์</t>
  </si>
  <si>
    <t>พนิดา</t>
  </si>
  <si>
    <t>กงตาล</t>
  </si>
  <si>
    <t>ปาริชาติ</t>
  </si>
  <si>
    <t>ชูเลิศ</t>
  </si>
  <si>
    <t>ปานตะวัน</t>
  </si>
  <si>
    <t>ชันโลน</t>
  </si>
  <si>
    <t>ปาณิสรา</t>
  </si>
  <si>
    <t>เปลี่ยนวงศ์</t>
  </si>
  <si>
    <t>ปัทมวรรณ</t>
  </si>
  <si>
    <t>จันทร์ธรรม</t>
  </si>
  <si>
    <t>ปริยดา</t>
  </si>
  <si>
    <t>พรมรัตน์</t>
  </si>
  <si>
    <t>ประดับดาว</t>
  </si>
  <si>
    <t>ไทยพึ่ง</t>
  </si>
  <si>
    <t>นภัสสร</t>
  </si>
  <si>
    <t>ธรรมธีระสกุล</t>
  </si>
  <si>
    <t>ณิชชา</t>
  </si>
  <si>
    <t>จันทบูรณ์</t>
  </si>
  <si>
    <t>ณัฐริการ์</t>
  </si>
  <si>
    <t>จันทรสุวรรณ</t>
  </si>
  <si>
    <t>ณัฐพัฒน์</t>
  </si>
  <si>
    <t>มูลสวัสดิ์</t>
  </si>
  <si>
    <t>ณัฐกาญจน์</t>
  </si>
  <si>
    <t>พิมลธรรมสาร</t>
  </si>
  <si>
    <t>ณัฏฐกมล</t>
  </si>
  <si>
    <t>ทรัพย์อินทร์</t>
  </si>
  <si>
    <t>ณฐิกา</t>
  </si>
  <si>
    <t>มกป้าน</t>
  </si>
  <si>
    <t>เกวลี</t>
  </si>
  <si>
    <t>รำพรรณ์</t>
  </si>
  <si>
    <t>กรรณิกา</t>
  </si>
  <si>
    <t>ศาลา</t>
  </si>
  <si>
    <t>กนกพร</t>
  </si>
  <si>
    <t>ครูที่ปรึกษา : นายธนวัฒน์  แกล้วทนงค์ + นายเฉลิมชัย  งามทรัพย์</t>
  </si>
  <si>
    <t>ปวส.1/2 ลจ.(ม.6)(ทวิ)</t>
  </si>
  <si>
    <t>สุวรรณศรี</t>
  </si>
  <si>
    <t>อติกานต์</t>
  </si>
  <si>
    <t>ทิมอ่อน</t>
  </si>
  <si>
    <t>สุภาพร</t>
  </si>
  <si>
    <t>มาตรกิจ</t>
  </si>
  <si>
    <t>สิริกร</t>
  </si>
  <si>
    <t>ม่วงไข่</t>
  </si>
  <si>
    <t>สศิกาญ</t>
  </si>
  <si>
    <t>-</t>
  </si>
  <si>
    <t>สรินทรา</t>
  </si>
  <si>
    <t>บุญแจ่ม</t>
  </si>
  <si>
    <t>ศักย</t>
  </si>
  <si>
    <t>พฤกษพานิช</t>
  </si>
  <si>
    <t>วีรพงศ์</t>
  </si>
  <si>
    <t>สารบัญ</t>
  </si>
  <si>
    <t>วิรัลพัชร</t>
  </si>
  <si>
    <t>วาทู</t>
  </si>
  <si>
    <t>วายุ</t>
  </si>
  <si>
    <t>ทรัพย์เมฆ</t>
  </si>
  <si>
    <t>รุ่งธิวา</t>
  </si>
  <si>
    <t>ทองสวน</t>
  </si>
  <si>
    <t>ยลรดี</t>
  </si>
  <si>
    <t>แย้มเกษร</t>
  </si>
  <si>
    <t>ภาสิณี</t>
  </si>
  <si>
    <t>กตัญญู</t>
  </si>
  <si>
    <t>ภันทิลา</t>
  </si>
  <si>
    <t>พานทอง</t>
  </si>
  <si>
    <t>พธิรา</t>
  </si>
  <si>
    <t>แดงสาย * Pre-VEd.</t>
  </si>
  <si>
    <t>นรากร</t>
  </si>
  <si>
    <t>คมกล้า</t>
  </si>
  <si>
    <t>ธารีรัตน์</t>
  </si>
  <si>
    <t>ปลาดุก</t>
  </si>
  <si>
    <t>ธัญญมัย</t>
  </si>
  <si>
    <t>มากปรุง</t>
  </si>
  <si>
    <t>ธนกร</t>
  </si>
  <si>
    <t>กองรามัญ</t>
  </si>
  <si>
    <t>ชาลิสา</t>
  </si>
  <si>
    <t>หงษา</t>
  </si>
  <si>
    <t>ชานนท์</t>
  </si>
  <si>
    <t>ทองเอีย</t>
  </si>
  <si>
    <t>ชนิภรณ์</t>
  </si>
  <si>
    <t>มหาวีระตระกูล</t>
  </si>
  <si>
    <t>ชญาภา</t>
  </si>
  <si>
    <t>คงโสม</t>
  </si>
  <si>
    <t>จิรฐา</t>
  </si>
  <si>
    <t>ฐิตะโชติการ</t>
  </si>
  <si>
    <t>จริงใจ</t>
  </si>
  <si>
    <t>ขาวดอกบัว</t>
  </si>
  <si>
    <t>กรนันท์</t>
  </si>
  <si>
    <t>อินทร์กล่อม</t>
  </si>
  <si>
    <t>กรกนก</t>
  </si>
  <si>
    <t>เนียมหอม</t>
  </si>
  <si>
    <t>สิรีธร</t>
  </si>
  <si>
    <t>ดาโพ</t>
  </si>
  <si>
    <t>ศดา</t>
  </si>
  <si>
    <t>ครูที่ปรึกษา : นายวิษณุ  ใหญ่ยง</t>
  </si>
  <si>
    <t>ปวส.1/3 ลจ.(ม.6)(ทวิ)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</si>
</sst>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0FC4-5849-4996-9252-4A4F53A8954F}">
  <sheetPr>
    <tabColor rgb="FF00B0F0"/>
  </sheetPr>
  <dimension ref="A1:Z1000"/>
  <sheetViews>
    <sheetView tabSelected="1" workbookViewId="0">
      <selection activeCell="AA13" sqref="AA13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30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29</v>
      </c>
      <c r="B2" s="68"/>
      <c r="C2" s="68"/>
      <c r="D2" s="84" t="s">
        <v>28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27</v>
      </c>
      <c r="Q2" s="68"/>
      <c r="R2" s="82">
        <v>693140101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26</v>
      </c>
      <c r="B3" s="68"/>
      <c r="C3" s="68"/>
      <c r="D3" s="68"/>
      <c r="E3" s="80" t="s">
        <v>25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24</v>
      </c>
      <c r="B4" s="78" t="s">
        <v>23</v>
      </c>
      <c r="C4" s="76" t="s">
        <v>22</v>
      </c>
      <c r="D4" s="4"/>
      <c r="E4" s="77"/>
      <c r="F4" s="76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69314010001</v>
      </c>
      <c r="C8" s="52" t="s">
        <v>3</v>
      </c>
      <c r="D8" s="51" t="s">
        <v>20</v>
      </c>
      <c r="E8" s="50" t="s">
        <v>19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69314010002</v>
      </c>
      <c r="C9" s="21" t="s">
        <v>3</v>
      </c>
      <c r="D9" s="20" t="s">
        <v>18</v>
      </c>
      <c r="E9" s="19" t="s">
        <v>17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69314010003</v>
      </c>
      <c r="C10" s="21" t="s">
        <v>3</v>
      </c>
      <c r="D10" s="20" t="s">
        <v>16</v>
      </c>
      <c r="E10" s="19" t="s">
        <v>15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69314010004</v>
      </c>
      <c r="C11" s="21" t="s">
        <v>3</v>
      </c>
      <c r="D11" s="20" t="s">
        <v>14</v>
      </c>
      <c r="E11" s="19" t="s">
        <v>13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69314010005</v>
      </c>
      <c r="C12" s="38" t="s">
        <v>3</v>
      </c>
      <c r="D12" s="37" t="s">
        <v>12</v>
      </c>
      <c r="E12" s="36" t="s">
        <v>11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69314010006</v>
      </c>
      <c r="C13" s="31" t="s">
        <v>8</v>
      </c>
      <c r="D13" s="30" t="s">
        <v>10</v>
      </c>
      <c r="E13" s="29" t="s">
        <v>9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69314010007</v>
      </c>
      <c r="C14" s="21" t="s">
        <v>8</v>
      </c>
      <c r="D14" s="20" t="s">
        <v>7</v>
      </c>
      <c r="E14" s="19" t="s">
        <v>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69314010008</v>
      </c>
      <c r="C15" s="21" t="s">
        <v>3</v>
      </c>
      <c r="D15" s="24" t="s">
        <v>5</v>
      </c>
      <c r="E15" s="19" t="s">
        <v>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69314010009</v>
      </c>
      <c r="C16" s="21" t="s">
        <v>3</v>
      </c>
      <c r="D16" s="20" t="s">
        <v>2</v>
      </c>
      <c r="E16" s="19" t="s">
        <v>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/>
      <c r="C17" s="38"/>
      <c r="D17" s="37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/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/>
      <c r="C19" s="21"/>
      <c r="D19" s="20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/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78ED7-998A-48F5-9A32-854B4B8B4D51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89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29</v>
      </c>
      <c r="B2" s="68"/>
      <c r="C2" s="68"/>
      <c r="D2" s="84" t="s">
        <v>28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27</v>
      </c>
      <c r="Q2" s="68"/>
      <c r="R2" s="82">
        <v>693140102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26</v>
      </c>
      <c r="B3" s="68"/>
      <c r="C3" s="68"/>
      <c r="D3" s="68"/>
      <c r="E3" s="80" t="s">
        <v>88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24</v>
      </c>
      <c r="B4" s="78" t="s">
        <v>23</v>
      </c>
      <c r="C4" s="76" t="s">
        <v>22</v>
      </c>
      <c r="D4" s="4"/>
      <c r="E4" s="77"/>
      <c r="F4" s="76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69314010013</v>
      </c>
      <c r="C8" s="52" t="s">
        <v>3</v>
      </c>
      <c r="D8" s="51" t="s">
        <v>87</v>
      </c>
      <c r="E8" s="50" t="s">
        <v>86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69314010014</v>
      </c>
      <c r="C9" s="21" t="s">
        <v>3</v>
      </c>
      <c r="D9" s="20" t="s">
        <v>85</v>
      </c>
      <c r="E9" s="19" t="s">
        <v>84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45">
        <v>69314010015</v>
      </c>
      <c r="C10" s="21" t="s">
        <v>3</v>
      </c>
      <c r="D10" s="20" t="s">
        <v>83</v>
      </c>
      <c r="E10" s="19" t="s">
        <v>82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45">
        <v>69314010016</v>
      </c>
      <c r="C11" s="21" t="s">
        <v>3</v>
      </c>
      <c r="D11" s="24" t="s">
        <v>81</v>
      </c>
      <c r="E11" s="19" t="s">
        <v>80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45">
        <v>69314010017</v>
      </c>
      <c r="C12" s="38" t="s">
        <v>3</v>
      </c>
      <c r="D12" s="43" t="s">
        <v>79</v>
      </c>
      <c r="E12" s="36" t="s">
        <v>78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5">
        <v>69314010018</v>
      </c>
      <c r="C13" s="31" t="s">
        <v>3</v>
      </c>
      <c r="D13" s="30" t="s">
        <v>77</v>
      </c>
      <c r="E13" s="29" t="s">
        <v>76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5">
        <v>69314010019</v>
      </c>
      <c r="C14" s="21" t="s">
        <v>8</v>
      </c>
      <c r="D14" s="20" t="s">
        <v>75</v>
      </c>
      <c r="E14" s="19" t="s">
        <v>74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5">
        <v>69314010020</v>
      </c>
      <c r="C15" s="21" t="s">
        <v>3</v>
      </c>
      <c r="D15" s="20" t="s">
        <v>73</v>
      </c>
      <c r="E15" s="19" t="s">
        <v>72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5">
        <v>69314010021</v>
      </c>
      <c r="C16" s="21" t="s">
        <v>3</v>
      </c>
      <c r="D16" s="20" t="s">
        <v>71</v>
      </c>
      <c r="E16" s="19" t="s">
        <v>70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45">
        <v>69314010022</v>
      </c>
      <c r="C17" s="38" t="s">
        <v>3</v>
      </c>
      <c r="D17" s="43" t="s">
        <v>69</v>
      </c>
      <c r="E17" s="36" t="s">
        <v>68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5">
        <v>69314010023</v>
      </c>
      <c r="C18" s="31" t="s">
        <v>3</v>
      </c>
      <c r="D18" s="30" t="s">
        <v>67</v>
      </c>
      <c r="E18" s="29" t="s">
        <v>66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5">
        <v>69314010024</v>
      </c>
      <c r="C19" s="21" t="s">
        <v>3</v>
      </c>
      <c r="D19" s="24" t="s">
        <v>65</v>
      </c>
      <c r="E19" s="19" t="s">
        <v>64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5">
        <v>69314010025</v>
      </c>
      <c r="C20" s="21" t="s">
        <v>3</v>
      </c>
      <c r="D20" s="20" t="s">
        <v>63</v>
      </c>
      <c r="E20" s="19" t="s">
        <v>62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5">
        <v>69314010026</v>
      </c>
      <c r="C21" s="21" t="s">
        <v>3</v>
      </c>
      <c r="D21" s="20" t="s">
        <v>61</v>
      </c>
      <c r="E21" s="19" t="s">
        <v>60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45">
        <v>69314010027</v>
      </c>
      <c r="C22" s="38" t="s">
        <v>3</v>
      </c>
      <c r="D22" s="43" t="s">
        <v>59</v>
      </c>
      <c r="E22" s="36" t="s">
        <v>58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5">
        <v>69314010028</v>
      </c>
      <c r="C23" s="31" t="s">
        <v>3</v>
      </c>
      <c r="D23" s="30" t="s">
        <v>57</v>
      </c>
      <c r="E23" s="29" t="s">
        <v>56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5">
        <v>69314010029</v>
      </c>
      <c r="C24" s="21" t="s">
        <v>3</v>
      </c>
      <c r="D24" s="24" t="s">
        <v>55</v>
      </c>
      <c r="E24" s="19" t="s">
        <v>54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5">
        <v>69314010030</v>
      </c>
      <c r="C25" s="21" t="s">
        <v>3</v>
      </c>
      <c r="D25" s="24" t="s">
        <v>53</v>
      </c>
      <c r="E25" s="19" t="s">
        <v>52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5">
        <v>69314010031</v>
      </c>
      <c r="C26" s="21" t="s">
        <v>3</v>
      </c>
      <c r="D26" s="20" t="s">
        <v>51</v>
      </c>
      <c r="E26" s="19" t="s">
        <v>50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45">
        <v>69314010032</v>
      </c>
      <c r="C27" s="38" t="s">
        <v>3</v>
      </c>
      <c r="D27" s="37" t="s">
        <v>49</v>
      </c>
      <c r="E27" s="36" t="s">
        <v>48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5">
        <v>69314010033</v>
      </c>
      <c r="C28" s="31" t="s">
        <v>3</v>
      </c>
      <c r="D28" s="30" t="s">
        <v>47</v>
      </c>
      <c r="E28" s="29" t="s">
        <v>46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5">
        <v>69314010034</v>
      </c>
      <c r="C29" s="21" t="s">
        <v>3</v>
      </c>
      <c r="D29" s="20" t="s">
        <v>45</v>
      </c>
      <c r="E29" s="19" t="s">
        <v>44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5">
        <v>69314010035</v>
      </c>
      <c r="C30" s="21" t="s">
        <v>8</v>
      </c>
      <c r="D30" s="20" t="s">
        <v>43</v>
      </c>
      <c r="E30" s="19" t="s">
        <v>42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5">
        <v>69314010036</v>
      </c>
      <c r="C31" s="21" t="s">
        <v>3</v>
      </c>
      <c r="D31" s="20" t="s">
        <v>41</v>
      </c>
      <c r="E31" s="19" t="s">
        <v>40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45">
        <v>69314010037</v>
      </c>
      <c r="C32" s="38" t="s">
        <v>3</v>
      </c>
      <c r="D32" s="37" t="s">
        <v>39</v>
      </c>
      <c r="E32" s="36" t="s">
        <v>38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5">
        <v>69314010038</v>
      </c>
      <c r="C33" s="31" t="s">
        <v>3</v>
      </c>
      <c r="D33" s="30" t="s">
        <v>37</v>
      </c>
      <c r="E33" s="29" t="s">
        <v>36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5">
        <v>69314010039</v>
      </c>
      <c r="C34" s="21" t="s">
        <v>3</v>
      </c>
      <c r="D34" s="20" t="s">
        <v>35</v>
      </c>
      <c r="E34" s="19" t="s">
        <v>34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5">
        <v>69314010040</v>
      </c>
      <c r="C35" s="21" t="s">
        <v>3</v>
      </c>
      <c r="D35" s="20" t="s">
        <v>33</v>
      </c>
      <c r="E35" s="19" t="s">
        <v>32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DAA4-D67A-441C-ADE6-06E9D22414D4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147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29</v>
      </c>
      <c r="B2" s="68"/>
      <c r="C2" s="68"/>
      <c r="D2" s="84" t="s">
        <v>28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27</v>
      </c>
      <c r="Q2" s="68"/>
      <c r="R2" s="82">
        <v>693140103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26</v>
      </c>
      <c r="B3" s="68"/>
      <c r="C3" s="68"/>
      <c r="D3" s="68"/>
      <c r="E3" s="80" t="s">
        <v>146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24</v>
      </c>
      <c r="B4" s="78" t="s">
        <v>23</v>
      </c>
      <c r="C4" s="76" t="s">
        <v>22</v>
      </c>
      <c r="D4" s="4"/>
      <c r="E4" s="77"/>
      <c r="F4" s="76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69314010011</v>
      </c>
      <c r="C8" s="52" t="s">
        <v>3</v>
      </c>
      <c r="D8" s="51" t="s">
        <v>145</v>
      </c>
      <c r="E8" s="50" t="s">
        <v>144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69314010012</v>
      </c>
      <c r="C9" s="21" t="s">
        <v>3</v>
      </c>
      <c r="D9" s="20" t="s">
        <v>143</v>
      </c>
      <c r="E9" s="19" t="s">
        <v>142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45">
        <v>69314010041</v>
      </c>
      <c r="C10" s="21" t="s">
        <v>3</v>
      </c>
      <c r="D10" s="20" t="s">
        <v>141</v>
      </c>
      <c r="E10" s="19" t="s">
        <v>140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45">
        <v>69314010042</v>
      </c>
      <c r="C11" s="21" t="s">
        <v>3</v>
      </c>
      <c r="D11" s="20" t="s">
        <v>139</v>
      </c>
      <c r="E11" s="19" t="s">
        <v>138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45">
        <v>69314010043</v>
      </c>
      <c r="C12" s="38" t="s">
        <v>3</v>
      </c>
      <c r="D12" s="37" t="s">
        <v>137</v>
      </c>
      <c r="E12" s="36" t="s">
        <v>136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5">
        <v>69314010044</v>
      </c>
      <c r="C13" s="31" t="s">
        <v>3</v>
      </c>
      <c r="D13" s="44" t="s">
        <v>135</v>
      </c>
      <c r="E13" s="29" t="s">
        <v>134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5">
        <v>69314010045</v>
      </c>
      <c r="C14" s="21" t="s">
        <v>3</v>
      </c>
      <c r="D14" s="20" t="s">
        <v>133</v>
      </c>
      <c r="E14" s="19" t="s">
        <v>132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5">
        <v>69314010046</v>
      </c>
      <c r="C15" s="21" t="s">
        <v>3</v>
      </c>
      <c r="D15" s="20" t="s">
        <v>131</v>
      </c>
      <c r="E15" s="19" t="s">
        <v>130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5">
        <v>69314010047</v>
      </c>
      <c r="C16" s="21" t="s">
        <v>8</v>
      </c>
      <c r="D16" s="20" t="s">
        <v>129</v>
      </c>
      <c r="E16" s="19" t="s">
        <v>128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45">
        <v>69314010048</v>
      </c>
      <c r="C17" s="38" t="s">
        <v>3</v>
      </c>
      <c r="D17" s="43" t="s">
        <v>127</v>
      </c>
      <c r="E17" s="36" t="s">
        <v>126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5">
        <v>69314010050</v>
      </c>
      <c r="C18" s="31" t="s">
        <v>8</v>
      </c>
      <c r="D18" s="30" t="s">
        <v>125</v>
      </c>
      <c r="E18" s="29" t="s">
        <v>124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5">
        <v>69314010051</v>
      </c>
      <c r="C19" s="21" t="s">
        <v>3</v>
      </c>
      <c r="D19" s="20" t="s">
        <v>123</v>
      </c>
      <c r="E19" s="19" t="s">
        <v>122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5">
        <v>69314010052</v>
      </c>
      <c r="C20" s="21" t="s">
        <v>3</v>
      </c>
      <c r="D20" s="20" t="s">
        <v>121</v>
      </c>
      <c r="E20" s="19" t="s">
        <v>120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5">
        <v>69314010053</v>
      </c>
      <c r="C21" s="21" t="s">
        <v>3</v>
      </c>
      <c r="D21" s="20" t="s">
        <v>119</v>
      </c>
      <c r="E21" s="19" t="s">
        <v>118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45">
        <v>69314010054</v>
      </c>
      <c r="C22" s="38" t="s">
        <v>3</v>
      </c>
      <c r="D22" s="37" t="s">
        <v>117</v>
      </c>
      <c r="E22" s="36" t="s">
        <v>116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5">
        <v>69314010055</v>
      </c>
      <c r="C23" s="31" t="s">
        <v>3</v>
      </c>
      <c r="D23" s="30" t="s">
        <v>115</v>
      </c>
      <c r="E23" s="29" t="s">
        <v>114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5">
        <v>69314010056</v>
      </c>
      <c r="C24" s="21" t="s">
        <v>3</v>
      </c>
      <c r="D24" s="20" t="s">
        <v>113</v>
      </c>
      <c r="E24" s="19" t="s">
        <v>112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5">
        <v>69314010057</v>
      </c>
      <c r="C25" s="21" t="s">
        <v>3</v>
      </c>
      <c r="D25" s="24" t="s">
        <v>111</v>
      </c>
      <c r="E25" s="19" t="s">
        <v>110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5">
        <v>69314010058</v>
      </c>
      <c r="C26" s="21" t="s">
        <v>3</v>
      </c>
      <c r="D26" s="20" t="s">
        <v>109</v>
      </c>
      <c r="E26" s="19" t="s">
        <v>108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45">
        <v>69314010059</v>
      </c>
      <c r="C27" s="38" t="s">
        <v>8</v>
      </c>
      <c r="D27" s="43" t="s">
        <v>107</v>
      </c>
      <c r="E27" s="36" t="s">
        <v>106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5">
        <v>69314010060</v>
      </c>
      <c r="C28" s="31" t="s">
        <v>3</v>
      </c>
      <c r="D28" s="30" t="s">
        <v>105</v>
      </c>
      <c r="E28" s="29" t="s">
        <v>104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5">
        <v>69314010061</v>
      </c>
      <c r="C29" s="21" t="s">
        <v>8</v>
      </c>
      <c r="D29" s="20" t="s">
        <v>103</v>
      </c>
      <c r="E29" s="19" t="s">
        <v>102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5">
        <v>69314010062</v>
      </c>
      <c r="C30" s="21" t="s">
        <v>8</v>
      </c>
      <c r="D30" s="20" t="s">
        <v>101</v>
      </c>
      <c r="E30" s="19" t="s">
        <v>100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5">
        <v>69314010063</v>
      </c>
      <c r="C31" s="21" t="s">
        <v>3</v>
      </c>
      <c r="D31" s="24" t="s">
        <v>99</v>
      </c>
      <c r="E31" s="19" t="s">
        <v>98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45">
        <v>69314010064</v>
      </c>
      <c r="C32" s="38" t="s">
        <v>3</v>
      </c>
      <c r="D32" s="43" t="s">
        <v>97</v>
      </c>
      <c r="E32" s="36" t="s">
        <v>96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5">
        <v>69314010065</v>
      </c>
      <c r="C33" s="31" t="s">
        <v>3</v>
      </c>
      <c r="D33" s="30" t="s">
        <v>95</v>
      </c>
      <c r="E33" s="29" t="s">
        <v>94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5">
        <v>69314010066</v>
      </c>
      <c r="C34" s="21" t="s">
        <v>3</v>
      </c>
      <c r="D34" s="24" t="s">
        <v>93</v>
      </c>
      <c r="E34" s="19" t="s">
        <v>92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>
        <v>69314010067</v>
      </c>
      <c r="C35" s="21" t="s">
        <v>8</v>
      </c>
      <c r="D35" s="20" t="s">
        <v>91</v>
      </c>
      <c r="E35" s="19" t="s">
        <v>90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1.1 ลจ(ทวิวุฒิ)</vt:lpstr>
      <vt:lpstr>1.2 ลจ.(ม6)(ทวิ)</vt:lpstr>
      <vt:lpstr>1.3 ลจ(ม6)(ทวิ)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2026-06-22T11:04:52Z</dcterms:created>
  <dcterms:modified xsi:type="dcterms:W3CDTF">2026-06-22T11:12:25Z</dcterms:modified>
</cp:coreProperties>
</file>