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182317C7-4F27-44A1-8B6E-4FB6CCF84CF6}" xr6:coauthVersionLast="47" xr6:coauthVersionMax="47" xr10:uidLastSave="{00000000-0000-0000-0000-000000000000}"/>
  <bookViews>
    <workbookView xWindow="-120" yWindow="-120" windowWidth="24240" windowHeight="13020" xr2:uid="{919B70C5-F86E-4B43-8137-1A19AE35BB9E}"/>
  </bookViews>
  <sheets>
    <sheet name="1.1 ธป(ม6)(ทวิ)" sheetId="1" r:id="rId1"/>
    <sheet name="1.2 ธป(ทวิ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<sst xmlns="http://schemas.openxmlformats.org/spreadsheetml/2006/main" count="126" uniqueCount="29">
  <si>
    <t/>
  </si>
  <si>
    <t>อินจันทร์</t>
  </si>
  <si>
    <t>เพชรสุริยะ</t>
  </si>
  <si>
    <t>นาย</t>
  </si>
  <si>
    <t>อร่ามยิ่ง</t>
  </si>
  <si>
    <t>พัชราภรณ์</t>
  </si>
  <si>
    <t>น.ส.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</si>
  <si>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</si>
  <si>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</si>
  <si>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</si>
  <si>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</si>
  <si>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นายธนพร  รักสกุล + น.ส.อทิตยา  ปิติชนกนันท์</t>
  </si>
  <si>
    <t>ภาคเรียนที่  1       ปีการศึกษา  2569</t>
  </si>
  <si>
    <t>กลุ่ม</t>
  </si>
  <si>
    <t>สาขาวิชา การจัดการธุรกิจค้าปลีก</t>
  </si>
  <si>
    <t>ใบรายชื่อนักศึกษา</t>
  </si>
  <si>
    <t>ปวส.1/1 ธป.(ม.6)(ทวิ)</t>
  </si>
  <si>
    <t>วิทยาลัยเทคนิคราชบุรี</t>
  </si>
  <si>
    <t>ฉุนปรางค์</t>
  </si>
  <si>
    <t>พลอยพิมพ์</t>
  </si>
  <si>
    <t>-</t>
  </si>
  <si>
    <t>บัว</t>
  </si>
  <si>
    <t>น้ำใจสุก</t>
  </si>
  <si>
    <t>นันนิกา</t>
  </si>
  <si>
    <t>ฉันใด</t>
  </si>
  <si>
    <t>ณัฐชวิภา</t>
  </si>
  <si>
    <t>บริรักษ์</t>
  </si>
  <si>
    <t>กิตติกา</t>
  </si>
  <si>
    <t>ปวส.1/2 ธป.(ทวิ)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</si>
</sst>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B0D1-1552-4BC5-8641-069749B0D4D2}">
  <sheetPr>
    <tabColor rgb="FF00B0F0"/>
  </sheetPr>
  <dimension ref="A1:Z1000"/>
  <sheetViews>
    <sheetView tabSelected="1" workbookViewId="0">
      <selection activeCell="AB10" sqref="AB10"/>
    </sheetView>
  </sheetViews>
  <sheetFormatPr defaultColWidth="14.42578125" defaultRowHeight="15" customHeight="1" x14ac:dyDescent="0.4"/>
  <cols>
    <col min="1" max="1" width="4.5703125" style="1" customWidth="1"/>
    <col min="2" max="2" width="14.71093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15</v>
      </c>
      <c r="B2" s="68"/>
      <c r="C2" s="68"/>
      <c r="D2" s="84" t="s">
        <v>14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13</v>
      </c>
      <c r="Q2" s="68"/>
      <c r="R2" s="82">
        <v>693021101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12</v>
      </c>
      <c r="B3" s="68"/>
      <c r="C3" s="68"/>
      <c r="D3" s="68"/>
      <c r="E3" s="80" t="s">
        <v>11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10</v>
      </c>
      <c r="B4" s="78" t="s">
        <v>9</v>
      </c>
      <c r="C4" s="76" t="s">
        <v>8</v>
      </c>
      <c r="D4" s="4"/>
      <c r="E4" s="77"/>
      <c r="F4" s="7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69302110001</v>
      </c>
      <c r="C8" s="52" t="s">
        <v>6</v>
      </c>
      <c r="D8" s="51" t="s">
        <v>5</v>
      </c>
      <c r="E8" s="50" t="s">
        <v>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69302110002</v>
      </c>
      <c r="C9" s="21" t="s">
        <v>3</v>
      </c>
      <c r="D9" s="20" t="s">
        <v>2</v>
      </c>
      <c r="E9" s="19" t="s">
        <v>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 t="s">
        <v>0</v>
      </c>
      <c r="C10" s="21"/>
      <c r="D10" s="20"/>
      <c r="E10" s="19"/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3439-D9E1-4F53-8FBA-F304E94CCB9F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15</v>
      </c>
      <c r="B2" s="68"/>
      <c r="C2" s="68"/>
      <c r="D2" s="84" t="s">
        <v>14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13</v>
      </c>
      <c r="Q2" s="68"/>
      <c r="R2" s="82">
        <v>693021102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12</v>
      </c>
      <c r="B3" s="68"/>
      <c r="C3" s="68"/>
      <c r="D3" s="68"/>
      <c r="E3" s="80" t="s">
        <v>11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10</v>
      </c>
      <c r="B4" s="78" t="s">
        <v>9</v>
      </c>
      <c r="C4" s="76" t="s">
        <v>8</v>
      </c>
      <c r="D4" s="4"/>
      <c r="E4" s="77"/>
      <c r="F4" s="7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69302110003</v>
      </c>
      <c r="C8" s="52" t="s">
        <v>6</v>
      </c>
      <c r="D8" s="51" t="s">
        <v>27</v>
      </c>
      <c r="E8" s="50" t="s">
        <v>26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69302110004</v>
      </c>
      <c r="C9" s="21" t="s">
        <v>6</v>
      </c>
      <c r="D9" s="20" t="s">
        <v>25</v>
      </c>
      <c r="E9" s="19" t="s">
        <v>24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69302110005</v>
      </c>
      <c r="C10" s="21" t="s">
        <v>6</v>
      </c>
      <c r="D10" s="20" t="s">
        <v>23</v>
      </c>
      <c r="E10" s="19" t="s">
        <v>22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69302110006</v>
      </c>
      <c r="C11" s="21" t="s">
        <v>6</v>
      </c>
      <c r="D11" s="20" t="s">
        <v>21</v>
      </c>
      <c r="E11" s="19" t="s">
        <v>20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69302110007</v>
      </c>
      <c r="C12" s="38" t="s">
        <v>6</v>
      </c>
      <c r="D12" s="43" t="s">
        <v>19</v>
      </c>
      <c r="E12" s="36" t="s">
        <v>18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ธป(ม6)(ทวิ)</vt:lpstr>
      <vt:lpstr>1.2 ธป(ทวิ)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2026-06-22T11:04:19Z</dcterms:created>
  <dcterms:modified xsi:type="dcterms:W3CDTF">2026-06-22T11:14:24Z</dcterms:modified>
</cp:coreProperties>
</file>