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1\"/>
    </mc:Choice>
  </mc:AlternateContent>
  <xr:revisionPtr revIDLastSave="0" documentId="8_{5EA8A514-F280-42BB-9D6D-551F8461945C}" xr6:coauthVersionLast="47" xr6:coauthVersionMax="47" xr10:uidLastSave="{00000000-0000-0000-0000-000000000000}"/>
  <bookViews>
    <workbookView xWindow="-120" yWindow="-120" windowWidth="24240" windowHeight="13020" xr2:uid="{5E86B141-A6A1-406A-82BB-6E97F344A53B}"/>
  </bookViews>
  <sheets>
    <sheet name="1 ทผ.(ม6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<sst xmlns="http://schemas.openxmlformats.org/spreadsheetml/2006/main" count="102" uniqueCount="60">
  <si>
    <t/>
  </si>
  <si>
    <t>เบ็ญจรงค์</t>
  </si>
  <si>
    <t>สมบัติ</t>
  </si>
  <si>
    <t>นาย</t>
  </si>
  <si>
    <t>หงส์ทอง</t>
  </si>
  <si>
    <t>มนพัทธ์</t>
  </si>
  <si>
    <t>กันใจ</t>
  </si>
  <si>
    <t>สุภาวดี</t>
  </si>
  <si>
    <t>น.ส.</t>
  </si>
  <si>
    <t>จันทรแก้ว</t>
  </si>
  <si>
    <t>สุกัลย์</t>
  </si>
  <si>
    <t>บุญมี</t>
  </si>
  <si>
    <t>สุกัญญา</t>
  </si>
  <si>
    <t>อินคล้าย</t>
  </si>
  <si>
    <t>สวิตต์</t>
  </si>
  <si>
    <t>ประทุม</t>
  </si>
  <si>
    <t>สรณ์สิริ</t>
  </si>
  <si>
    <t>จิ๋วเครือ</t>
  </si>
  <si>
    <t>ศุทธวีร์</t>
  </si>
  <si>
    <t>สุวรรณมาลี</t>
  </si>
  <si>
    <t>วันชนะ</t>
  </si>
  <si>
    <t>เขย่า</t>
  </si>
  <si>
    <t>วรุต</t>
  </si>
  <si>
    <t>ทอรักษ์</t>
  </si>
  <si>
    <t>รัศมี</t>
  </si>
  <si>
    <t>จันทร์ศรี</t>
  </si>
  <si>
    <t>เปรมมนัส</t>
  </si>
  <si>
    <t>ปานมา</t>
  </si>
  <si>
    <t>ปารเมศ</t>
  </si>
  <si>
    <t>มะลิวัลย์</t>
  </si>
  <si>
    <t>ธานากร</t>
  </si>
  <si>
    <t>จันทร์บาง</t>
  </si>
  <si>
    <t>ธัญวิศิษฐ์</t>
  </si>
  <si>
    <t>เพชรดอนทอง</t>
  </si>
  <si>
    <t>ธรวัช</t>
  </si>
  <si>
    <t>สอนคล้า</t>
  </si>
  <si>
    <t>ธนศร</t>
  </si>
  <si>
    <t>จำสะตรี</t>
  </si>
  <si>
    <t>ทศพร</t>
  </si>
  <si>
    <t>ต่วนเครือนิธิกุล</t>
  </si>
  <si>
    <t>ณัฐวุฒิ</t>
  </si>
  <si>
    <t>จันทร์กลม</t>
  </si>
  <si>
    <t>เจษฎา</t>
  </si>
  <si>
    <t>ตอนสุข</t>
  </si>
  <si>
    <t>จิรภัทร</t>
  </si>
  <si>
    <t>สุดสวาท</t>
  </si>
  <si>
    <t>จักกรี</t>
  </si>
  <si>
    <t>พิมพาเรียน</t>
  </si>
  <si>
    <t>กฤษณพงษ์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</si>
  <si>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</si>
  <si>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</si>
  <si>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</si>
  <si>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</si>
  <si>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นายกิตติศักดิ์  เฮงเส็ง + นางสาววิภาวี  สุฉันทบุตร</t>
  </si>
  <si>
    <t>ภาคเรียนที่  1       ปีการศึกษา  2569</t>
  </si>
  <si>
    <t>กลุ่ม</t>
  </si>
  <si>
    <t>สาขาวิชา เทคนิคการผลิต</t>
  </si>
  <si>
    <t>ใบรายชื่อนักศึกษา</t>
  </si>
  <si>
    <t>ปวส.1 ทผ.(ม.6)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</si>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</sst>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82245-8BB5-42AE-8ACF-94520A229550}">
  <sheetPr>
    <tabColor rgb="FF00B0F0"/>
  </sheetPr>
  <dimension ref="A1:Z1000"/>
  <sheetViews>
    <sheetView tabSelected="1" workbookViewId="0">
      <selection activeCell="Y23" sqref="Y23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59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58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57</v>
      </c>
      <c r="B2" s="68"/>
      <c r="C2" s="68"/>
      <c r="D2" s="84" t="s">
        <v>56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55</v>
      </c>
      <c r="Q2" s="68"/>
      <c r="R2" s="82">
        <v>693010201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54</v>
      </c>
      <c r="B3" s="68"/>
      <c r="C3" s="68"/>
      <c r="D3" s="68"/>
      <c r="E3" s="80" t="s">
        <v>53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52</v>
      </c>
      <c r="B4" s="78" t="s">
        <v>51</v>
      </c>
      <c r="C4" s="76" t="s">
        <v>50</v>
      </c>
      <c r="D4" s="4"/>
      <c r="E4" s="77"/>
      <c r="F4" s="76" t="s">
        <v>49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69301020001</v>
      </c>
      <c r="C8" s="52" t="s">
        <v>3</v>
      </c>
      <c r="D8" s="51" t="s">
        <v>48</v>
      </c>
      <c r="E8" s="50" t="s">
        <v>47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69301020002</v>
      </c>
      <c r="C9" s="21" t="s">
        <v>3</v>
      </c>
      <c r="D9" s="20" t="s">
        <v>46</v>
      </c>
      <c r="E9" s="19" t="s">
        <v>45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69301020003</v>
      </c>
      <c r="C10" s="21" t="s">
        <v>3</v>
      </c>
      <c r="D10" s="24" t="s">
        <v>44</v>
      </c>
      <c r="E10" s="19" t="s">
        <v>43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69301020004</v>
      </c>
      <c r="C11" s="21" t="s">
        <v>3</v>
      </c>
      <c r="D11" s="20" t="s">
        <v>42</v>
      </c>
      <c r="E11" s="19" t="s">
        <v>41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69301020005</v>
      </c>
      <c r="C12" s="38" t="s">
        <v>3</v>
      </c>
      <c r="D12" s="43" t="s">
        <v>40</v>
      </c>
      <c r="E12" s="36" t="s">
        <v>39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69301020006</v>
      </c>
      <c r="C13" s="31" t="s">
        <v>3</v>
      </c>
      <c r="D13" s="30" t="s">
        <v>38</v>
      </c>
      <c r="E13" s="29" t="s">
        <v>37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>
        <v>69301020007</v>
      </c>
      <c r="C14" s="21" t="s">
        <v>3</v>
      </c>
      <c r="D14" s="24" t="s">
        <v>36</v>
      </c>
      <c r="E14" s="19" t="s">
        <v>35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>
        <v>69301020008</v>
      </c>
      <c r="C15" s="21" t="s">
        <v>3</v>
      </c>
      <c r="D15" s="20" t="s">
        <v>34</v>
      </c>
      <c r="E15" s="19" t="s">
        <v>33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>
        <v>69301020009</v>
      </c>
      <c r="C16" s="21" t="s">
        <v>3</v>
      </c>
      <c r="D16" s="20" t="s">
        <v>32</v>
      </c>
      <c r="E16" s="19" t="s">
        <v>31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>
        <v>69301020010</v>
      </c>
      <c r="C17" s="38" t="s">
        <v>3</v>
      </c>
      <c r="D17" s="43" t="s">
        <v>30</v>
      </c>
      <c r="E17" s="36" t="s">
        <v>29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>
        <v>69301020011</v>
      </c>
      <c r="C18" s="31" t="s">
        <v>3</v>
      </c>
      <c r="D18" s="30" t="s">
        <v>28</v>
      </c>
      <c r="E18" s="29" t="s">
        <v>27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>
        <v>69301020012</v>
      </c>
      <c r="C19" s="21" t="s">
        <v>3</v>
      </c>
      <c r="D19" s="24" t="s">
        <v>26</v>
      </c>
      <c r="E19" s="19" t="s">
        <v>25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>
        <v>69301020013</v>
      </c>
      <c r="C20" s="21" t="s">
        <v>8</v>
      </c>
      <c r="D20" s="20" t="s">
        <v>24</v>
      </c>
      <c r="E20" s="19" t="s">
        <v>23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>
        <v>69301020014</v>
      </c>
      <c r="C21" s="21" t="s">
        <v>3</v>
      </c>
      <c r="D21" s="20" t="s">
        <v>22</v>
      </c>
      <c r="E21" s="19" t="s">
        <v>21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>
        <v>69301020015</v>
      </c>
      <c r="C22" s="38" t="s">
        <v>3</v>
      </c>
      <c r="D22" s="43" t="s">
        <v>20</v>
      </c>
      <c r="E22" s="36" t="s">
        <v>19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>
        <v>69301020016</v>
      </c>
      <c r="C23" s="31" t="s">
        <v>3</v>
      </c>
      <c r="D23" s="30" t="s">
        <v>18</v>
      </c>
      <c r="E23" s="29" t="s">
        <v>17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>
        <v>69301020017</v>
      </c>
      <c r="C24" s="21" t="s">
        <v>3</v>
      </c>
      <c r="D24" s="24" t="s">
        <v>16</v>
      </c>
      <c r="E24" s="19" t="s">
        <v>15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>
        <v>69301020018</v>
      </c>
      <c r="C25" s="21" t="s">
        <v>3</v>
      </c>
      <c r="D25" s="24" t="s">
        <v>14</v>
      </c>
      <c r="E25" s="19" t="s">
        <v>13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>
        <v>69301020019</v>
      </c>
      <c r="C26" s="21" t="s">
        <v>8</v>
      </c>
      <c r="D26" s="20" t="s">
        <v>12</v>
      </c>
      <c r="E26" s="19" t="s">
        <v>11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>
        <v>69301020020</v>
      </c>
      <c r="C27" s="38" t="s">
        <v>3</v>
      </c>
      <c r="D27" s="43" t="s">
        <v>10</v>
      </c>
      <c r="E27" s="36" t="s">
        <v>9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>
        <v>69301020021</v>
      </c>
      <c r="C28" s="31" t="s">
        <v>8</v>
      </c>
      <c r="D28" s="30" t="s">
        <v>7</v>
      </c>
      <c r="E28" s="29" t="s">
        <v>6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>
        <v>69301020022</v>
      </c>
      <c r="C29" s="21" t="s">
        <v>3</v>
      </c>
      <c r="D29" s="20" t="s">
        <v>5</v>
      </c>
      <c r="E29" s="19" t="s">
        <v>4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>
        <v>69301020023</v>
      </c>
      <c r="C30" s="21" t="s">
        <v>3</v>
      </c>
      <c r="D30" s="20" t="s">
        <v>2</v>
      </c>
      <c r="E30" s="19" t="s">
        <v>1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 ทผ.(ม6)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2026-06-22T11:01:47Z</dcterms:created>
  <dcterms:modified xsi:type="dcterms:W3CDTF">2026-06-22T11:20:02Z</dcterms:modified>
</cp:coreProperties>
</file>