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3F7A06E7-F883-40DC-8E3E-3B93BE62A099}" xr6:coauthVersionLast="47" xr6:coauthVersionMax="47" xr10:uidLastSave="{00000000-0000-0000-0000-000000000000}"/>
  <bookViews>
    <workbookView xWindow="-120" yWindow="-120" windowWidth="24240" windowHeight="13020" xr2:uid="{B343F2D3-B63C-4F78-B908-F31B06635D06}"/>
  </bookViews>
  <sheets>
    <sheet name="1 ดฟ(ทวิ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<sst xmlns="http://schemas.openxmlformats.org/spreadsheetml/2006/main" count="116" uniqueCount="74">
  <si>
    <t/>
  </si>
  <si>
    <t>แก้ววินิจ</t>
  </si>
  <si>
    <t>อัษฎาวุธ</t>
  </si>
  <si>
    <t>นาย</t>
  </si>
  <si>
    <t>หล้าปวงคำ</t>
  </si>
  <si>
    <t>อริสา</t>
  </si>
  <si>
    <t>น.ส.</t>
  </si>
  <si>
    <t>สุวภาพกุล</t>
  </si>
  <si>
    <t>อดิศร</t>
  </si>
  <si>
    <t>อุดมศรี</t>
  </si>
  <si>
    <t>สุรเชษฐ</t>
  </si>
  <si>
    <t>จำรัสศรี</t>
  </si>
  <si>
    <t>สุทธิกานต์</t>
  </si>
  <si>
    <t>เข็มเอก</t>
  </si>
  <si>
    <t>สุชาพงษ์</t>
  </si>
  <si>
    <t>อิ่มหนู</t>
  </si>
  <si>
    <t>ศิวกร</t>
  </si>
  <si>
    <t>ม่วงชู</t>
  </si>
  <si>
    <t>วริษา</t>
  </si>
  <si>
    <t>สระแสงทรวง</t>
  </si>
  <si>
    <t>วรรณิชา</t>
  </si>
  <si>
    <t>ม่วงงาม</t>
  </si>
  <si>
    <t>วรกานต์</t>
  </si>
  <si>
    <t>ศิริพันธ์</t>
  </si>
  <si>
    <t>วนัสนันท์</t>
  </si>
  <si>
    <t>ดียิ่ง</t>
  </si>
  <si>
    <t>มงคลชัย</t>
  </si>
  <si>
    <t>กิตติวิริยะการ</t>
  </si>
  <si>
    <t>ภูวนัยท์</t>
  </si>
  <si>
    <t>เฟื่องศิลา</t>
  </si>
  <si>
    <t>ภูวดล</t>
  </si>
  <si>
    <t>สุขุมจารี</t>
  </si>
  <si>
    <t>พันกร</t>
  </si>
  <si>
    <t>วิเศษสิงห์</t>
  </si>
  <si>
    <t>ผกามาศ</t>
  </si>
  <si>
    <t>แววทัพเทพ</t>
  </si>
  <si>
    <t>ปริศนา</t>
  </si>
  <si>
    <t>แดงเย็น</t>
  </si>
  <si>
    <t>ปฏิพัทธ์</t>
  </si>
  <si>
    <t>คำเงิน</t>
  </si>
  <si>
    <t>บวรลักษณ์</t>
  </si>
  <si>
    <t>คำพา</t>
  </si>
  <si>
    <t>ธนวัฒน์</t>
  </si>
  <si>
    <t>ศฤงคารชยะธวัช</t>
  </si>
  <si>
    <t>ธนภัทร</t>
  </si>
  <si>
    <t>โชติงาม</t>
  </si>
  <si>
    <t>ธนภรณ์</t>
  </si>
  <si>
    <t>ตะบุ</t>
  </si>
  <si>
    <t>ณรงค์ชัย</t>
  </si>
  <si>
    <t>กล้าพังเทียม</t>
  </si>
  <si>
    <t>ชานนท์</t>
  </si>
  <si>
    <t>รักดี</t>
  </si>
  <si>
    <t>ชลดา</t>
  </si>
  <si>
    <t>สิทธิโรจน์</t>
  </si>
  <si>
    <t>ชยกร</t>
  </si>
  <si>
    <t>มั่นคง</t>
  </si>
  <si>
    <t>ไกรสร</t>
  </si>
  <si>
    <t>หวังพรสมบัติ</t>
  </si>
  <si>
    <t>กัญญาภัค</t>
  </si>
  <si>
    <t>มโนมัยฤทธิ์</t>
  </si>
  <si>
    <t>กฤตภาส</t>
  </si>
  <si>
    <t>คิ้วทวีวิวัฒน์</t>
  </si>
  <si>
    <t>กนิษฐนาฎ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</si>
  <si>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</si>
  <si>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</si>
  <si>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</si>
  <si>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</si>
  <si>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น.ส.วรรณสิริ  รินทร์ธราศรี + น.ส.นาขวัญ  จันทร์จำรัส</t>
  </si>
  <si>
    <t>ภาคเรียนที่  1       ปีการศึกษา  2569</t>
  </si>
  <si>
    <t>กลุ่ม</t>
  </si>
  <si>
    <t>สาขาวิชา ดิจิทัลกราฟิก</t>
  </si>
  <si>
    <t>ใบรายชื่อนักศึกษา</t>
  </si>
  <si>
    <t>ปวส.1 ดฟ.(ทวิ)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</si>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</sst>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8E86-E9E2-4B05-87CC-89BFD4CBDB80}">
  <sheetPr>
    <tabColor rgb="FF00B0F0"/>
  </sheetPr>
  <dimension ref="A1:Z1000"/>
  <sheetViews>
    <sheetView tabSelected="1" workbookViewId="0">
      <selection activeCell="AC13" sqref="AC13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73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72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71</v>
      </c>
      <c r="B2" s="68"/>
      <c r="C2" s="68"/>
      <c r="D2" s="84" t="s">
        <v>70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69</v>
      </c>
      <c r="Q2" s="68"/>
      <c r="R2" s="82">
        <v>693160801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68</v>
      </c>
      <c r="B3" s="68"/>
      <c r="C3" s="68"/>
      <c r="D3" s="68"/>
      <c r="E3" s="80" t="s">
        <v>67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66</v>
      </c>
      <c r="B4" s="78" t="s">
        <v>65</v>
      </c>
      <c r="C4" s="76" t="s">
        <v>64</v>
      </c>
      <c r="D4" s="4"/>
      <c r="E4" s="77"/>
      <c r="F4" s="76" t="s">
        <v>63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69316080001</v>
      </c>
      <c r="C8" s="52" t="s">
        <v>6</v>
      </c>
      <c r="D8" s="51" t="s">
        <v>62</v>
      </c>
      <c r="E8" s="50" t="s">
        <v>61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69316080002</v>
      </c>
      <c r="C9" s="21" t="s">
        <v>3</v>
      </c>
      <c r="D9" s="20" t="s">
        <v>60</v>
      </c>
      <c r="E9" s="19" t="s">
        <v>59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69316080003</v>
      </c>
      <c r="C10" s="21" t="s">
        <v>6</v>
      </c>
      <c r="D10" s="24" t="s">
        <v>58</v>
      </c>
      <c r="E10" s="19" t="s">
        <v>57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69316080004</v>
      </c>
      <c r="C11" s="21" t="s">
        <v>3</v>
      </c>
      <c r="D11" s="20" t="s">
        <v>56</v>
      </c>
      <c r="E11" s="19" t="s">
        <v>55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69316080005</v>
      </c>
      <c r="C12" s="38" t="s">
        <v>3</v>
      </c>
      <c r="D12" s="43" t="s">
        <v>54</v>
      </c>
      <c r="E12" s="36" t="s">
        <v>53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69316080006</v>
      </c>
      <c r="C13" s="31" t="s">
        <v>6</v>
      </c>
      <c r="D13" s="30" t="s">
        <v>52</v>
      </c>
      <c r="E13" s="29" t="s">
        <v>51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69316080007</v>
      </c>
      <c r="C14" s="21" t="s">
        <v>3</v>
      </c>
      <c r="D14" s="20" t="s">
        <v>50</v>
      </c>
      <c r="E14" s="19" t="s">
        <v>49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69316080008</v>
      </c>
      <c r="C15" s="21" t="s">
        <v>3</v>
      </c>
      <c r="D15" s="20" t="s">
        <v>48</v>
      </c>
      <c r="E15" s="19" t="s">
        <v>47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69316080009</v>
      </c>
      <c r="C16" s="21" t="s">
        <v>6</v>
      </c>
      <c r="D16" s="20" t="s">
        <v>46</v>
      </c>
      <c r="E16" s="19" t="s">
        <v>45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69316080010</v>
      </c>
      <c r="C17" s="38" t="s">
        <v>3</v>
      </c>
      <c r="D17" s="43" t="s">
        <v>44</v>
      </c>
      <c r="E17" s="36" t="s">
        <v>43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69316080011</v>
      </c>
      <c r="C18" s="31" t="s">
        <v>3</v>
      </c>
      <c r="D18" s="30" t="s">
        <v>42</v>
      </c>
      <c r="E18" s="29" t="s">
        <v>41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69316080012</v>
      </c>
      <c r="C19" s="21" t="s">
        <v>6</v>
      </c>
      <c r="D19" s="20" t="s">
        <v>40</v>
      </c>
      <c r="E19" s="19" t="s">
        <v>39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69316080013</v>
      </c>
      <c r="C20" s="21" t="s">
        <v>3</v>
      </c>
      <c r="D20" s="20" t="s">
        <v>38</v>
      </c>
      <c r="E20" s="19" t="s">
        <v>37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69316080014</v>
      </c>
      <c r="C21" s="21" t="s">
        <v>6</v>
      </c>
      <c r="D21" s="20" t="s">
        <v>36</v>
      </c>
      <c r="E21" s="19" t="s">
        <v>35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69316080015</v>
      </c>
      <c r="C22" s="38" t="s">
        <v>6</v>
      </c>
      <c r="D22" s="43" t="s">
        <v>34</v>
      </c>
      <c r="E22" s="36" t="s">
        <v>33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69316080016</v>
      </c>
      <c r="C23" s="31" t="s">
        <v>3</v>
      </c>
      <c r="D23" s="44" t="s">
        <v>32</v>
      </c>
      <c r="E23" s="29" t="s">
        <v>31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69316080017</v>
      </c>
      <c r="C24" s="21" t="s">
        <v>3</v>
      </c>
      <c r="D24" s="20" t="s">
        <v>30</v>
      </c>
      <c r="E24" s="19" t="s">
        <v>29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69316080018</v>
      </c>
      <c r="C25" s="21" t="s">
        <v>3</v>
      </c>
      <c r="D25" s="20" t="s">
        <v>28</v>
      </c>
      <c r="E25" s="19" t="s">
        <v>27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69316080019</v>
      </c>
      <c r="C26" s="21" t="s">
        <v>3</v>
      </c>
      <c r="D26" s="24" t="s">
        <v>26</v>
      </c>
      <c r="E26" s="19" t="s">
        <v>25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69316080020</v>
      </c>
      <c r="C27" s="38" t="s">
        <v>3</v>
      </c>
      <c r="D27" s="43" t="s">
        <v>24</v>
      </c>
      <c r="E27" s="36" t="s">
        <v>23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69316080021</v>
      </c>
      <c r="C28" s="31" t="s">
        <v>6</v>
      </c>
      <c r="D28" s="30" t="s">
        <v>22</v>
      </c>
      <c r="E28" s="29" t="s">
        <v>21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69316080022</v>
      </c>
      <c r="C29" s="21" t="s">
        <v>6</v>
      </c>
      <c r="D29" s="24" t="s">
        <v>20</v>
      </c>
      <c r="E29" s="19" t="s">
        <v>19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69316080023</v>
      </c>
      <c r="C30" s="21" t="s">
        <v>6</v>
      </c>
      <c r="D30" s="20" t="s">
        <v>18</v>
      </c>
      <c r="E30" s="19" t="s">
        <v>17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69316080024</v>
      </c>
      <c r="C31" s="21" t="s">
        <v>3</v>
      </c>
      <c r="D31" s="20" t="s">
        <v>16</v>
      </c>
      <c r="E31" s="19" t="s">
        <v>15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69316080025</v>
      </c>
      <c r="C32" s="38" t="s">
        <v>3</v>
      </c>
      <c r="D32" s="43" t="s">
        <v>14</v>
      </c>
      <c r="E32" s="36" t="s">
        <v>13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69316080026</v>
      </c>
      <c r="C33" s="31" t="s">
        <v>3</v>
      </c>
      <c r="D33" s="44" t="s">
        <v>12</v>
      </c>
      <c r="E33" s="29" t="s">
        <v>11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69316080027</v>
      </c>
      <c r="C34" s="21" t="s">
        <v>3</v>
      </c>
      <c r="D34" s="24" t="s">
        <v>10</v>
      </c>
      <c r="E34" s="19" t="s">
        <v>9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69316080028</v>
      </c>
      <c r="C35" s="21" t="s">
        <v>3</v>
      </c>
      <c r="D35" s="20" t="s">
        <v>8</v>
      </c>
      <c r="E35" s="19" t="s">
        <v>7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69316080029</v>
      </c>
      <c r="C36" s="21" t="s">
        <v>6</v>
      </c>
      <c r="D36" s="20" t="s">
        <v>5</v>
      </c>
      <c r="E36" s="19" t="s">
        <v>4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>
        <v>69316080030</v>
      </c>
      <c r="C37" s="38" t="s">
        <v>3</v>
      </c>
      <c r="D37" s="43" t="s">
        <v>2</v>
      </c>
      <c r="E37" s="36" t="s">
        <v>1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ดฟ(ทวิ)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2026-06-22T11:08:40Z</dcterms:created>
  <dcterms:modified xsi:type="dcterms:W3CDTF">2026-06-22T11:09:05Z</dcterms:modified>
</cp:coreProperties>
</file>