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56A2DDA9-33F0-457D-A43E-53797937C4BC}" xr6:coauthVersionLast="47" xr6:coauthVersionMax="47" xr10:uidLastSave="{00000000-0000-0000-0000-000000000000}"/>
  <bookViews>
    <workbookView xWindow="-120" yWindow="-120" windowWidth="24240" windowHeight="13020" xr2:uid="{8593DD2C-7554-45E1-AAEF-F0D7C413D931}"/>
  </bookViews>
  <sheets>
    <sheet name="1.1 ชฟ(ม6)" sheetId="1" r:id="rId1"/>
    <sheet name="1.2 ชฟ" sheetId="2" r:id="rId2"/>
    <sheet name="1.3 ชฟ" sheetId="3" r:id="rId3"/>
    <sheet name="1.4 ชฟ" sheetId="4" r:id="rId4"/>
    <sheet name="1.5 ชฟ.(ทวิ)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5" l="1"/>
  <c r="C53" i="5"/>
  <c r="E53" i="5"/>
  <c r="B53" i="4"/>
  <c r="C53" i="4"/>
  <c r="E53" i="4"/>
  <c r="B53" i="3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<sst xmlns="http://schemas.openxmlformats.org/spreadsheetml/2006/main" count="572" uniqueCount="311">
  <si>
    <t/>
  </si>
  <si>
    <t>นามเฉลียว</t>
  </si>
  <si>
    <t>อิทธิพล</t>
  </si>
  <si>
    <t>นาย</t>
  </si>
  <si>
    <t>พุ่มโพธิ์</t>
  </si>
  <si>
    <t>อันธิวราห์</t>
  </si>
  <si>
    <t>คล่องแคล่ว</t>
  </si>
  <si>
    <t>อัครัช</t>
  </si>
  <si>
    <t>ปานรอด</t>
  </si>
  <si>
    <t>อรรถพล</t>
  </si>
  <si>
    <t>บุญณรงค์</t>
  </si>
  <si>
    <t>อภิสิทธิ์</t>
  </si>
  <si>
    <t>สืบสุข</t>
  </si>
  <si>
    <t>สัพพัญญู</t>
  </si>
  <si>
    <t>สุมานัส</t>
  </si>
  <si>
    <t>ศุภณัฐ</t>
  </si>
  <si>
    <t>จันทร์อ่ำ</t>
  </si>
  <si>
    <t>ศศิธร</t>
  </si>
  <si>
    <t>สารสุวรรณ</t>
  </si>
  <si>
    <t>วีรภัทร</t>
  </si>
  <si>
    <t>บุญสอง</t>
  </si>
  <si>
    <t>วิลาศิณี</t>
  </si>
  <si>
    <t>น.ส.</t>
  </si>
  <si>
    <t>-</t>
  </si>
  <si>
    <t>วันดี</t>
  </si>
  <si>
    <t>ปลาทอง</t>
  </si>
  <si>
    <t>ล้นฟ้า</t>
  </si>
  <si>
    <t>ปิมศาล</t>
  </si>
  <si>
    <t>ภูริทัต</t>
  </si>
  <si>
    <t>นนสะเกตุ</t>
  </si>
  <si>
    <t>ภูพาน</t>
  </si>
  <si>
    <t>อ่อนน้อย</t>
  </si>
  <si>
    <t>ภาณุพงศ์</t>
  </si>
  <si>
    <t>อุ่นทาโพธิ์</t>
  </si>
  <si>
    <t>พชรพล</t>
  </si>
  <si>
    <t>มาคณิต</t>
  </si>
  <si>
    <t>ปองพล</t>
  </si>
  <si>
    <t>เหี่ยงมณี</t>
  </si>
  <si>
    <t>ปริญญา</t>
  </si>
  <si>
    <t>ส่องแว่น</t>
  </si>
  <si>
    <t>บารมี</t>
  </si>
  <si>
    <t>ตันติกำธน</t>
  </si>
  <si>
    <t>บวรศักดิ์</t>
  </si>
  <si>
    <t>สุขี</t>
  </si>
  <si>
    <t>ธีระเดช</t>
  </si>
  <si>
    <t>สร้อยแสง</t>
  </si>
  <si>
    <t>ธีรศักดิ์</t>
  </si>
  <si>
    <t>จะแจ้ง</t>
  </si>
  <si>
    <t>ธีรเมธ</t>
  </si>
  <si>
    <t>นุ่มปาน</t>
  </si>
  <si>
    <t>ธวัฒชัย</t>
  </si>
  <si>
    <t>รักบ้านแก่ง</t>
  </si>
  <si>
    <t>ธราเทพ</t>
  </si>
  <si>
    <t>เธียรวิทูรปัญญา</t>
  </si>
  <si>
    <t>ติณณภพ</t>
  </si>
  <si>
    <t>ศรีอุบล</t>
  </si>
  <si>
    <t>ณัฐภัทร</t>
  </si>
  <si>
    <t>พิชิตชัยพจนารถ</t>
  </si>
  <si>
    <t>ณัฐพงศ์</t>
  </si>
  <si>
    <t>เทียนถวาย</t>
  </si>
  <si>
    <t>ประสานพิมพ์</t>
  </si>
  <si>
    <t>ณฐพล</t>
  </si>
  <si>
    <t>แซ่ตั้ง</t>
  </si>
  <si>
    <t>จีรภัทร์</t>
  </si>
  <si>
    <t>ทัพกรี</t>
  </si>
  <si>
    <t>จิรายุส</t>
  </si>
  <si>
    <t>ทานะขันธ์</t>
  </si>
  <si>
    <t>จิราภา</t>
  </si>
  <si>
    <t>มีเกิด</t>
  </si>
  <si>
    <t>จิรวัฒน์</t>
  </si>
  <si>
    <t>ปู่เมือง</t>
  </si>
  <si>
    <t>จารุวรรณ</t>
  </si>
  <si>
    <t>ปี พิว จอ</t>
  </si>
  <si>
    <t>ฤทธิเดช</t>
  </si>
  <si>
    <t>กัณฑ์ธนโชติ</t>
  </si>
  <si>
    <t>ดวงชื่น</t>
  </si>
  <si>
    <t>ก้องภพ</t>
  </si>
  <si>
    <t>สินสอน</t>
  </si>
  <si>
    <t>กฤษกร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</si>
  <si>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</si>
  <si>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</si>
  <si>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</si>
  <si>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</si>
  <si>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นายรัฐภพ  อรุณสิริรัตน์</t>
  </si>
  <si>
    <t>ภาคเรียนที่  1       ปีการศึกษา  2569</t>
  </si>
  <si>
    <t>693010401-2</t>
  </si>
  <si>
    <t>กลุ่ม</t>
  </si>
  <si>
    <t>สาขาวิชา ไฟฟ้า</t>
  </si>
  <si>
    <t>ใบรายชื่อนักศึกษา</t>
  </si>
  <si>
    <t>ปวส.1/1 ชฟ.(ม.6)</t>
  </si>
  <si>
    <t>วิทยาลัยเทคนิคราชบุรี</t>
  </si>
  <si>
    <t>พิมพ์ทอง</t>
  </si>
  <si>
    <t>อุกกฤษฎ์</t>
  </si>
  <si>
    <t>ภัทรวุฒิวาณิชกุล</t>
  </si>
  <si>
    <t>ศรวัฒนา</t>
  </si>
  <si>
    <t>อาชวิน</t>
  </si>
  <si>
    <t>สมประสงค์</t>
  </si>
  <si>
    <t>อภิรักษ์</t>
  </si>
  <si>
    <t>จินจารักษ์</t>
  </si>
  <si>
    <t>อธิยุต</t>
  </si>
  <si>
    <t>ธรรมวงศา</t>
  </si>
  <si>
    <t>สุริวัชร</t>
  </si>
  <si>
    <t>พยอมหอม</t>
  </si>
  <si>
    <t>ศุกภาโชค</t>
  </si>
  <si>
    <t>แซ่จิ๋ว</t>
  </si>
  <si>
    <t>ศิวพร</t>
  </si>
  <si>
    <t>บัวเจริญ</t>
  </si>
  <si>
    <t>วีรพล</t>
  </si>
  <si>
    <t>ชัชวาลย์</t>
  </si>
  <si>
    <t>ภานุวิชญ์</t>
  </si>
  <si>
    <t>หาดี</t>
  </si>
  <si>
    <t>ภาณุวิชญ์</t>
  </si>
  <si>
    <t>เข็มรัมย์</t>
  </si>
  <si>
    <t>ภัทรชนน</t>
  </si>
  <si>
    <t>บุญจาด</t>
  </si>
  <si>
    <t>ภัคธร</t>
  </si>
  <si>
    <t>โพธิ์งาม</t>
  </si>
  <si>
    <t>เพทาย</t>
  </si>
  <si>
    <t>คำเรือน</t>
  </si>
  <si>
    <t>พลวัต</t>
  </si>
  <si>
    <t>จีนแดง</t>
  </si>
  <si>
    <t>พรภิมาย</t>
  </si>
  <si>
    <t>พึ่งเดช</t>
  </si>
  <si>
    <t>พงษกรณ์</t>
  </si>
  <si>
    <t>ประเสริฐทรงงาม</t>
  </si>
  <si>
    <t>ปิยะวัฒน์</t>
  </si>
  <si>
    <t>นิลอร่าม</t>
  </si>
  <si>
    <t>ปวริศา</t>
  </si>
  <si>
    <t>ติมนาค</t>
  </si>
  <si>
    <t>บุณยกฤต</t>
  </si>
  <si>
    <t>เเจ้งเเสง</t>
  </si>
  <si>
    <t>นิธิ</t>
  </si>
  <si>
    <t>ปานเนียม</t>
  </si>
  <si>
    <t>ธารนที</t>
  </si>
  <si>
    <t>คงกระพันธ์</t>
  </si>
  <si>
    <t>ธันวา</t>
  </si>
  <si>
    <t>ยนต์พิทักษ์กิจ</t>
  </si>
  <si>
    <t>ธนะวิทย์</t>
  </si>
  <si>
    <t>งามแม้น</t>
  </si>
  <si>
    <t>ธนวันต์</t>
  </si>
  <si>
    <t>ต่วนเครือ</t>
  </si>
  <si>
    <t>ธนวัฒน์</t>
  </si>
  <si>
    <t>ขำดำ</t>
  </si>
  <si>
    <t>ธงชัย</t>
  </si>
  <si>
    <t>ปลื้มประสิทธิ์</t>
  </si>
  <si>
    <t>ณัฐวุฒิ</t>
  </si>
  <si>
    <t>ศิริเดโชเศรษฐ์</t>
  </si>
  <si>
    <t>ณัฏฐ์ชุดา</t>
  </si>
  <si>
    <t>บัวขาว</t>
  </si>
  <si>
    <t>ชิษณุพงค์</t>
  </si>
  <si>
    <t>มีมูซอ</t>
  </si>
  <si>
    <t>ชินภัทร</t>
  </si>
  <si>
    <t>เกลียวสัมพันธ์ใจ</t>
  </si>
  <si>
    <t>ชัยวัฒน์</t>
  </si>
  <si>
    <t>วรรณโสภณ</t>
  </si>
  <si>
    <t>ชนาธิป</t>
  </si>
  <si>
    <t>แสงศรีจันทร์</t>
  </si>
  <si>
    <t>คณาธิป</t>
  </si>
  <si>
    <t>ครูที่ปรึกษา : นายอาคม  จันทร์กระจ่าง</t>
  </si>
  <si>
    <t>693010403-4</t>
  </si>
  <si>
    <t>ปวส.1/2 ชฟ.</t>
  </si>
  <si>
    <t>วรรณแก้ว</t>
  </si>
  <si>
    <t>อนุชิต</t>
  </si>
  <si>
    <t>ครองวิริยะภาพ</t>
  </si>
  <si>
    <t>อธิปจิรา</t>
  </si>
  <si>
    <t>บุญสนอง</t>
  </si>
  <si>
    <t>อดิเทพ</t>
  </si>
  <si>
    <t>ภู่หลง</t>
  </si>
  <si>
    <t>ศิรภัทร</t>
  </si>
  <si>
    <t>ฤทธิ์แผลง</t>
  </si>
  <si>
    <t>ศรวัณ</t>
  </si>
  <si>
    <t>เสียงเสนาะ</t>
  </si>
  <si>
    <t>วันชัย</t>
  </si>
  <si>
    <t>สุวรรณสินธุ์</t>
  </si>
  <si>
    <t>วัณภิภพ</t>
  </si>
  <si>
    <t>ชูช่วย</t>
  </si>
  <si>
    <t>รัฐกรณ์</t>
  </si>
  <si>
    <t>แช่มช้อย</t>
  </si>
  <si>
    <t>ภูวิศ</t>
  </si>
  <si>
    <t>พันศิริ</t>
  </si>
  <si>
    <t>ภูชิสสะ</t>
  </si>
  <si>
    <t>คำดี</t>
  </si>
  <si>
    <t>พัทธดนย์</t>
  </si>
  <si>
    <t>แจ่มยวง</t>
  </si>
  <si>
    <t>นิติพล</t>
  </si>
  <si>
    <t>บุญบงกชรัตน์</t>
  </si>
  <si>
    <t>นิกร</t>
  </si>
  <si>
    <t>ถมยาพันธ์</t>
  </si>
  <si>
    <t>ธิษณาบดี</t>
  </si>
  <si>
    <t>ศรีนวลจันทร์</t>
  </si>
  <si>
    <t>ธเนศวร</t>
  </si>
  <si>
    <t>โกกอุ่น</t>
  </si>
  <si>
    <t>ทิวัตถ์</t>
  </si>
  <si>
    <t>เที่ยงตรง</t>
  </si>
  <si>
    <t>ทยากร</t>
  </si>
  <si>
    <t>สุดเขียว</t>
  </si>
  <si>
    <t>เตชัส</t>
  </si>
  <si>
    <t>อินทร์ดีเลิศ</t>
  </si>
  <si>
    <t>ยางสง่า</t>
  </si>
  <si>
    <t>จิตเจือจุน</t>
  </si>
  <si>
    <t>ณฐภัทรพล</t>
  </si>
  <si>
    <t>สามบุญชื่น</t>
  </si>
  <si>
    <t>ฐิติกร</t>
  </si>
  <si>
    <t>นาคแกมนิล</t>
  </si>
  <si>
    <t>ชานน</t>
  </si>
  <si>
    <t>จันมูล</t>
  </si>
  <si>
    <t>ชัชวิชญ์</t>
  </si>
  <si>
    <t>พุ่มพยอม</t>
  </si>
  <si>
    <t>ชวนากร</t>
  </si>
  <si>
    <t>ประสพชาติ</t>
  </si>
  <si>
    <t>ชนัญชัย</t>
  </si>
  <si>
    <t>ทองเม้า</t>
  </si>
  <si>
    <t>ชญาน์วัต</t>
  </si>
  <si>
    <t>มั่นคง</t>
  </si>
  <si>
    <t>จักรกฤษ</t>
  </si>
  <si>
    <t>สินทรัพย์บวร</t>
  </si>
  <si>
    <t>ขจรเดช</t>
  </si>
  <si>
    <t>ขันถม</t>
  </si>
  <si>
    <t>การันย์</t>
  </si>
  <si>
    <t>สุภาพ</t>
  </si>
  <si>
    <t>กชพล</t>
  </si>
  <si>
    <t>ครูที่ปรึกษา : นายภูริพัฒน์  สกูลคง</t>
  </si>
  <si>
    <t>693010405-6</t>
  </si>
  <si>
    <t>ปวส.1/3 ชฟ.</t>
  </si>
  <si>
    <t>สุวรรณวงค์</t>
  </si>
  <si>
    <t>อรวรรณ</t>
  </si>
  <si>
    <t>ชัยมูล</t>
  </si>
  <si>
    <t>โงวิวัฒน์กิจ</t>
  </si>
  <si>
    <t>อนันต์สิทธิ์</t>
  </si>
  <si>
    <t>ประจวบวัน</t>
  </si>
  <si>
    <t>อธิบดี</t>
  </si>
  <si>
    <t>พึ่งฮั้ว</t>
  </si>
  <si>
    <t>สุเทพ</t>
  </si>
  <si>
    <t>พูลภิญโญ</t>
  </si>
  <si>
    <t>สรศักดิ์</t>
  </si>
  <si>
    <t>ยอดแก้ว * Pre-VEd.</t>
  </si>
  <si>
    <t>ศุภกิตติ์</t>
  </si>
  <si>
    <t>ใจมั่น</t>
  </si>
  <si>
    <t>ศักดิ์ดา</t>
  </si>
  <si>
    <t>นาคนิ่ม</t>
  </si>
  <si>
    <t>วศิน</t>
  </si>
  <si>
    <t>คุณธร</t>
  </si>
  <si>
    <t>วรภาส</t>
  </si>
  <si>
    <t>ศรีสุวรรณ</t>
  </si>
  <si>
    <t>กิจยะกานนท์</t>
  </si>
  <si>
    <t>พลชัย</t>
  </si>
  <si>
    <t>จันทรยิด</t>
  </si>
  <si>
    <t>พงศ์พันธ์</t>
  </si>
  <si>
    <t>ขวัญดี</t>
  </si>
  <si>
    <t>ปิยปาณ</t>
  </si>
  <si>
    <t>บุญกอ</t>
  </si>
  <si>
    <t>ปัณณวิชญ์</t>
  </si>
  <si>
    <t>โค้วถาวร</t>
  </si>
  <si>
    <t>ปัณณวัฒน์</t>
  </si>
  <si>
    <t>อรชร</t>
  </si>
  <si>
    <t>ปณิธาน</t>
  </si>
  <si>
    <t>วงศ์ทอง</t>
  </si>
  <si>
    <t>บุรินทร์</t>
  </si>
  <si>
    <t>บอง</t>
  </si>
  <si>
    <t>บวร</t>
  </si>
  <si>
    <t>จันทร์ดี</t>
  </si>
  <si>
    <t>บริวัฒน์</t>
  </si>
  <si>
    <t>บุญทอง</t>
  </si>
  <si>
    <t>เนตรนภา</t>
  </si>
  <si>
    <t>โอสถ</t>
  </si>
  <si>
    <t>นราวิชญ์</t>
  </si>
  <si>
    <t>ศรีสมุทร</t>
  </si>
  <si>
    <t>ทินภัทร์</t>
  </si>
  <si>
    <t>เขาอุ่น</t>
  </si>
  <si>
    <t>ดุจเทพ</t>
  </si>
  <si>
    <t>บุญครุฑ * Pre-VEd.</t>
  </si>
  <si>
    <t>ฐาปนพงศ์</t>
  </si>
  <si>
    <t>จันทร์แย้ม</t>
  </si>
  <si>
    <t>เล้าหงี</t>
  </si>
  <si>
    <t>ชัชพล</t>
  </si>
  <si>
    <r>
      <t xml:space="preserve">สินทรัพย์บวร </t>
    </r>
    <r>
      <rPr>
        <b/>
        <sz val="8"/>
        <color theme="1"/>
        <rFont val="TH Sarabun New"/>
        <family val="2"/>
      </rPr>
      <t>* Pre-VEd.</t>
    </r>
  </si>
  <si>
    <t>จิรัฎฐ์</t>
  </si>
  <si>
    <t>สุขดิษฐ์</t>
  </si>
  <si>
    <t>คณิศร</t>
  </si>
  <si>
    <t>สอนสุวรรณ</t>
  </si>
  <si>
    <t>เขมรัตน์</t>
  </si>
  <si>
    <t>กลิ่นหอม</t>
  </si>
  <si>
    <t>ขจรศักดิ์</t>
  </si>
  <si>
    <t>ศักดาคาร</t>
  </si>
  <si>
    <t>กันตพัฒน์</t>
  </si>
  <si>
    <t>ครูที่ปรึกษา : นายภูมิพัฒน์  แป้งใส + นายสหรัฐ  อ่อนมิ่ง</t>
  </si>
  <si>
    <t>693010407-8</t>
  </si>
  <si>
    <t>ปวส.1/4 ชฟ.</t>
  </si>
  <si>
    <t>แก้วสุวรรณ</t>
  </si>
  <si>
    <t>หัตชัย</t>
  </si>
  <si>
    <t>สระสม</t>
  </si>
  <si>
    <t>สุทธิภัทร</t>
  </si>
  <si>
    <t>ศรีสรง * Pre-VEd.</t>
  </si>
  <si>
    <t>ศุภกร</t>
  </si>
  <si>
    <t>นะใจ</t>
  </si>
  <si>
    <t>นเรศ</t>
  </si>
  <si>
    <t>ปานมา</t>
  </si>
  <si>
    <t>นราธิป</t>
  </si>
  <si>
    <t>วิไล</t>
  </si>
  <si>
    <t>ธนันกร</t>
  </si>
  <si>
    <t>เหมียนวงค์</t>
  </si>
  <si>
    <t>ธนภัทร</t>
  </si>
  <si>
    <t>พ่วงพร</t>
  </si>
  <si>
    <t>ธนดล</t>
  </si>
  <si>
    <t>ทัตพงศ์</t>
  </si>
  <si>
    <t>สุดสวาท</t>
  </si>
  <si>
    <t>ญาณภัทร</t>
  </si>
  <si>
    <t>ตรีธีรโรจน์</t>
  </si>
  <si>
    <t>เชาวุตม์</t>
  </si>
  <si>
    <t>ครูที่ปรึกษา : น.ส.สุทธิกานต์  รักษาภักดี</t>
  </si>
  <si>
    <t>ปวส.1/5 ชฟ.(ทวิ)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</si>
</sst>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  <font>
      <b/>
      <sz val="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1" fontId="4" fillId="0" borderId="29" xfId="0" applyNumberFormat="1" applyFont="1" applyBorder="1" applyAlignment="1">
      <alignment vertical="center"/>
    </xf>
    <xf numFmtId="1" fontId="4" fillId="0" borderId="33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" fontId="4" fillId="0" borderId="41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570D9-A186-41E6-882C-8AB4D89E03E6}">
  <sheetPr>
    <tabColor rgb="FF00B0F0"/>
  </sheetPr>
  <dimension ref="A1:Z1000"/>
  <sheetViews>
    <sheetView tabSelected="1" workbookViewId="0">
      <selection activeCell="Z14" sqref="Z14:Z15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90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89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88</v>
      </c>
      <c r="B2" s="68"/>
      <c r="C2" s="68"/>
      <c r="D2" s="84" t="s">
        <v>87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86</v>
      </c>
      <c r="Q2" s="68"/>
      <c r="R2" s="82" t="s">
        <v>85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84</v>
      </c>
      <c r="B3" s="68"/>
      <c r="C3" s="68"/>
      <c r="D3" s="68"/>
      <c r="E3" s="80" t="s">
        <v>83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82</v>
      </c>
      <c r="B4" s="78" t="s">
        <v>81</v>
      </c>
      <c r="C4" s="76" t="s">
        <v>80</v>
      </c>
      <c r="D4" s="4"/>
      <c r="E4" s="77"/>
      <c r="F4" s="76" t="s">
        <v>79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69301040001</v>
      </c>
      <c r="C8" s="52" t="s">
        <v>3</v>
      </c>
      <c r="D8" s="51" t="s">
        <v>78</v>
      </c>
      <c r="E8" s="50" t="s">
        <v>77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69301040002</v>
      </c>
      <c r="C9" s="21" t="s">
        <v>3</v>
      </c>
      <c r="D9" s="24" t="s">
        <v>76</v>
      </c>
      <c r="E9" s="19" t="s">
        <v>75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69301040003</v>
      </c>
      <c r="C10" s="21" t="s">
        <v>3</v>
      </c>
      <c r="D10" s="20" t="s">
        <v>74</v>
      </c>
      <c r="E10" s="19" t="s">
        <v>73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69301040004</v>
      </c>
      <c r="C11" s="21" t="s">
        <v>3</v>
      </c>
      <c r="D11" s="20" t="s">
        <v>72</v>
      </c>
      <c r="E11" s="19" t="s">
        <v>23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37">
        <v>5</v>
      </c>
      <c r="B12" s="22">
        <v>69301040005</v>
      </c>
      <c r="C12" s="35" t="s">
        <v>22</v>
      </c>
      <c r="D12" s="34" t="s">
        <v>71</v>
      </c>
      <c r="E12" s="33" t="s">
        <v>70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0">
        <v>6</v>
      </c>
      <c r="B13" s="42">
        <v>69301040006</v>
      </c>
      <c r="C13" s="41" t="s">
        <v>3</v>
      </c>
      <c r="D13" s="44" t="s">
        <v>69</v>
      </c>
      <c r="E13" s="39" t="s">
        <v>68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38">
        <v>69301040007</v>
      </c>
      <c r="C14" s="21" t="s">
        <v>22</v>
      </c>
      <c r="D14" s="20" t="s">
        <v>67</v>
      </c>
      <c r="E14" s="19" t="s">
        <v>66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38">
        <v>69301040008</v>
      </c>
      <c r="C15" s="21" t="s">
        <v>3</v>
      </c>
      <c r="D15" s="20" t="s">
        <v>65</v>
      </c>
      <c r="E15" s="19" t="s">
        <v>64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38">
        <v>69301040009</v>
      </c>
      <c r="C16" s="21" t="s">
        <v>3</v>
      </c>
      <c r="D16" s="20" t="s">
        <v>63</v>
      </c>
      <c r="E16" s="19" t="s">
        <v>62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37">
        <v>10</v>
      </c>
      <c r="B17" s="36">
        <v>69301040010</v>
      </c>
      <c r="C17" s="35" t="s">
        <v>3</v>
      </c>
      <c r="D17" s="34" t="s">
        <v>61</v>
      </c>
      <c r="E17" s="33" t="s">
        <v>60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0">
        <v>11</v>
      </c>
      <c r="B18" s="42">
        <v>69301040011</v>
      </c>
      <c r="C18" s="41" t="s">
        <v>3</v>
      </c>
      <c r="D18" s="40" t="s">
        <v>58</v>
      </c>
      <c r="E18" s="39" t="s">
        <v>59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38">
        <v>69301040012</v>
      </c>
      <c r="C19" s="21" t="s">
        <v>3</v>
      </c>
      <c r="D19" s="24" t="s">
        <v>58</v>
      </c>
      <c r="E19" s="19" t="s">
        <v>57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38">
        <v>69301040013</v>
      </c>
      <c r="C20" s="21" t="s">
        <v>3</v>
      </c>
      <c r="D20" s="20" t="s">
        <v>56</v>
      </c>
      <c r="E20" s="19" t="s">
        <v>55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38">
        <v>69301040014</v>
      </c>
      <c r="C21" s="21" t="s">
        <v>3</v>
      </c>
      <c r="D21" s="20" t="s">
        <v>54</v>
      </c>
      <c r="E21" s="19" t="s">
        <v>53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37">
        <v>15</v>
      </c>
      <c r="B22" s="36">
        <v>69301040015</v>
      </c>
      <c r="C22" s="35" t="s">
        <v>3</v>
      </c>
      <c r="D22" s="34" t="s">
        <v>52</v>
      </c>
      <c r="E22" s="33" t="s">
        <v>51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0">
        <v>16</v>
      </c>
      <c r="B23" s="42">
        <v>69301040016</v>
      </c>
      <c r="C23" s="41" t="s">
        <v>3</v>
      </c>
      <c r="D23" s="44" t="s">
        <v>50</v>
      </c>
      <c r="E23" s="39" t="s">
        <v>49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38">
        <v>69301040017</v>
      </c>
      <c r="C24" s="21" t="s">
        <v>3</v>
      </c>
      <c r="D24" s="20" t="s">
        <v>48</v>
      </c>
      <c r="E24" s="19" t="s">
        <v>47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38">
        <v>69301040018</v>
      </c>
      <c r="C25" s="21" t="s">
        <v>3</v>
      </c>
      <c r="D25" s="20" t="s">
        <v>46</v>
      </c>
      <c r="E25" s="19" t="s">
        <v>45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38">
        <v>69301040019</v>
      </c>
      <c r="C26" s="21" t="s">
        <v>3</v>
      </c>
      <c r="D26" s="20" t="s">
        <v>44</v>
      </c>
      <c r="E26" s="19" t="s">
        <v>43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37">
        <v>20</v>
      </c>
      <c r="B27" s="36">
        <v>69301040020</v>
      </c>
      <c r="C27" s="35" t="s">
        <v>3</v>
      </c>
      <c r="D27" s="43" t="s">
        <v>42</v>
      </c>
      <c r="E27" s="33" t="s">
        <v>41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0">
        <v>21</v>
      </c>
      <c r="B28" s="42">
        <v>69301040021</v>
      </c>
      <c r="C28" s="41" t="s">
        <v>3</v>
      </c>
      <c r="D28" s="40" t="s">
        <v>40</v>
      </c>
      <c r="E28" s="39" t="s">
        <v>39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38">
        <v>69301040023</v>
      </c>
      <c r="C29" s="21" t="s">
        <v>3</v>
      </c>
      <c r="D29" s="20" t="s">
        <v>38</v>
      </c>
      <c r="E29" s="19" t="s">
        <v>37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38">
        <v>69301040024</v>
      </c>
      <c r="C30" s="21" t="s">
        <v>3</v>
      </c>
      <c r="D30" s="20" t="s">
        <v>36</v>
      </c>
      <c r="E30" s="19" t="s">
        <v>35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38">
        <v>69301040025</v>
      </c>
      <c r="C31" s="21" t="s">
        <v>3</v>
      </c>
      <c r="D31" s="20" t="s">
        <v>34</v>
      </c>
      <c r="E31" s="19" t="s">
        <v>33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37">
        <v>25</v>
      </c>
      <c r="B32" s="36">
        <v>69301040026</v>
      </c>
      <c r="C32" s="35" t="s">
        <v>3</v>
      </c>
      <c r="D32" s="34" t="s">
        <v>32</v>
      </c>
      <c r="E32" s="33" t="s">
        <v>31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0">
        <v>26</v>
      </c>
      <c r="B33" s="42">
        <v>69301040027</v>
      </c>
      <c r="C33" s="41" t="s">
        <v>3</v>
      </c>
      <c r="D33" s="40" t="s">
        <v>30</v>
      </c>
      <c r="E33" s="39" t="s">
        <v>29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38">
        <v>69301040028</v>
      </c>
      <c r="C34" s="21" t="s">
        <v>3</v>
      </c>
      <c r="D34" s="20" t="s">
        <v>28</v>
      </c>
      <c r="E34" s="19" t="s">
        <v>27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38">
        <v>69301040029</v>
      </c>
      <c r="C35" s="21" t="s">
        <v>3</v>
      </c>
      <c r="D35" s="20" t="s">
        <v>26</v>
      </c>
      <c r="E35" s="19" t="s">
        <v>25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38">
        <v>69301040030</v>
      </c>
      <c r="C36" s="21" t="s">
        <v>3</v>
      </c>
      <c r="D36" s="20" t="s">
        <v>24</v>
      </c>
      <c r="E36" s="19" t="s">
        <v>23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37">
        <v>30</v>
      </c>
      <c r="B37" s="36">
        <v>69301040031</v>
      </c>
      <c r="C37" s="35" t="s">
        <v>22</v>
      </c>
      <c r="D37" s="34" t="s">
        <v>21</v>
      </c>
      <c r="E37" s="33" t="s">
        <v>20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0">
        <v>31</v>
      </c>
      <c r="B38" s="42">
        <v>69301040032</v>
      </c>
      <c r="C38" s="41" t="s">
        <v>3</v>
      </c>
      <c r="D38" s="40" t="s">
        <v>19</v>
      </c>
      <c r="E38" s="39" t="s">
        <v>18</v>
      </c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38">
        <v>69301040033</v>
      </c>
      <c r="C39" s="21" t="s">
        <v>3</v>
      </c>
      <c r="D39" s="20" t="s">
        <v>17</v>
      </c>
      <c r="E39" s="19" t="s">
        <v>16</v>
      </c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38">
        <v>69301040034</v>
      </c>
      <c r="C40" s="21" t="s">
        <v>3</v>
      </c>
      <c r="D40" s="20" t="s">
        <v>15</v>
      </c>
      <c r="E40" s="19" t="s">
        <v>14</v>
      </c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38">
        <v>69301040035</v>
      </c>
      <c r="C41" s="21" t="s">
        <v>3</v>
      </c>
      <c r="D41" s="20" t="s">
        <v>13</v>
      </c>
      <c r="E41" s="19" t="s">
        <v>12</v>
      </c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37">
        <v>35</v>
      </c>
      <c r="B42" s="36">
        <v>69301040037</v>
      </c>
      <c r="C42" s="35" t="s">
        <v>3</v>
      </c>
      <c r="D42" s="34" t="s">
        <v>11</v>
      </c>
      <c r="E42" s="33" t="s">
        <v>10</v>
      </c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0">
        <v>36</v>
      </c>
      <c r="B43" s="42">
        <v>69301040038</v>
      </c>
      <c r="C43" s="41" t="s">
        <v>3</v>
      </c>
      <c r="D43" s="40" t="s">
        <v>9</v>
      </c>
      <c r="E43" s="39" t="s">
        <v>8</v>
      </c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38">
        <v>69301040039</v>
      </c>
      <c r="C44" s="21" t="s">
        <v>3</v>
      </c>
      <c r="D44" s="20" t="s">
        <v>7</v>
      </c>
      <c r="E44" s="19" t="s">
        <v>6</v>
      </c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38">
        <v>69301040040</v>
      </c>
      <c r="C45" s="21" t="s">
        <v>3</v>
      </c>
      <c r="D45" s="20" t="s">
        <v>5</v>
      </c>
      <c r="E45" s="19" t="s">
        <v>4</v>
      </c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38">
        <v>69301040041</v>
      </c>
      <c r="C46" s="21" t="s">
        <v>3</v>
      </c>
      <c r="D46" s="24" t="s">
        <v>2</v>
      </c>
      <c r="E46" s="19" t="s">
        <v>1</v>
      </c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37">
        <v>40</v>
      </c>
      <c r="B47" s="36"/>
      <c r="C47" s="35"/>
      <c r="D47" s="34"/>
      <c r="E47" s="33"/>
      <c r="F47" s="32"/>
      <c r="G47" s="31"/>
      <c r="H47" s="31"/>
      <c r="I47" s="31"/>
      <c r="J47" s="31"/>
      <c r="K47" s="31"/>
      <c r="L47" s="31"/>
      <c r="M47" s="31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0">
        <v>41</v>
      </c>
      <c r="B48" s="29"/>
      <c r="C48" s="21"/>
      <c r="D48" s="24"/>
      <c r="E48" s="1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/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F08F8-7AF1-40E4-90E8-F7B4106E7573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90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160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88</v>
      </c>
      <c r="B2" s="68"/>
      <c r="C2" s="68"/>
      <c r="D2" s="84" t="s">
        <v>87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86</v>
      </c>
      <c r="Q2" s="68"/>
      <c r="R2" s="82" t="s">
        <v>159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84</v>
      </c>
      <c r="B3" s="68"/>
      <c r="C3" s="68"/>
      <c r="D3" s="68"/>
      <c r="E3" s="80" t="s">
        <v>158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82</v>
      </c>
      <c r="B4" s="78" t="s">
        <v>81</v>
      </c>
      <c r="C4" s="76" t="s">
        <v>80</v>
      </c>
      <c r="D4" s="4"/>
      <c r="E4" s="77"/>
      <c r="F4" s="76" t="s">
        <v>79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69301040042</v>
      </c>
      <c r="C8" s="52" t="s">
        <v>3</v>
      </c>
      <c r="D8" s="51" t="s">
        <v>157</v>
      </c>
      <c r="E8" s="50" t="s">
        <v>156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69301040043</v>
      </c>
      <c r="C9" s="21" t="s">
        <v>3</v>
      </c>
      <c r="D9" s="20" t="s">
        <v>155</v>
      </c>
      <c r="E9" s="19" t="s">
        <v>154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69301040044</v>
      </c>
      <c r="C10" s="21" t="s">
        <v>3</v>
      </c>
      <c r="D10" s="20" t="s">
        <v>153</v>
      </c>
      <c r="E10" s="19" t="s">
        <v>152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69301040045</v>
      </c>
      <c r="C11" s="21" t="s">
        <v>3</v>
      </c>
      <c r="D11" s="20" t="s">
        <v>151</v>
      </c>
      <c r="E11" s="19" t="s">
        <v>150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37">
        <v>5</v>
      </c>
      <c r="B12" s="22">
        <v>69301040046</v>
      </c>
      <c r="C12" s="35" t="s">
        <v>3</v>
      </c>
      <c r="D12" s="34" t="s">
        <v>149</v>
      </c>
      <c r="E12" s="33" t="s">
        <v>148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0">
        <v>6</v>
      </c>
      <c r="B13" s="42">
        <v>69301040047</v>
      </c>
      <c r="C13" s="41" t="s">
        <v>22</v>
      </c>
      <c r="D13" s="40" t="s">
        <v>147</v>
      </c>
      <c r="E13" s="39" t="s">
        <v>146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38">
        <v>69301040048</v>
      </c>
      <c r="C14" s="21" t="s">
        <v>3</v>
      </c>
      <c r="D14" s="20" t="s">
        <v>145</v>
      </c>
      <c r="E14" s="19" t="s">
        <v>144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38">
        <v>69301040049</v>
      </c>
      <c r="C15" s="21" t="s">
        <v>3</v>
      </c>
      <c r="D15" s="20" t="s">
        <v>143</v>
      </c>
      <c r="E15" s="19" t="s">
        <v>142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38">
        <v>69301040050</v>
      </c>
      <c r="C16" s="21" t="s">
        <v>3</v>
      </c>
      <c r="D16" s="20" t="s">
        <v>141</v>
      </c>
      <c r="E16" s="19" t="s">
        <v>140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37">
        <v>10</v>
      </c>
      <c r="B17" s="36">
        <v>69301040051</v>
      </c>
      <c r="C17" s="35" t="s">
        <v>3</v>
      </c>
      <c r="D17" s="34" t="s">
        <v>139</v>
      </c>
      <c r="E17" s="33" t="s">
        <v>138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0">
        <v>11</v>
      </c>
      <c r="B18" s="42">
        <v>69301040052</v>
      </c>
      <c r="C18" s="41" t="s">
        <v>3</v>
      </c>
      <c r="D18" s="44" t="s">
        <v>137</v>
      </c>
      <c r="E18" s="39" t="s">
        <v>136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38">
        <v>69301040053</v>
      </c>
      <c r="C19" s="21" t="s">
        <v>3</v>
      </c>
      <c r="D19" s="20" t="s">
        <v>135</v>
      </c>
      <c r="E19" s="19" t="s">
        <v>134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38">
        <v>69301040054</v>
      </c>
      <c r="C20" s="21" t="s">
        <v>3</v>
      </c>
      <c r="D20" s="24" t="s">
        <v>133</v>
      </c>
      <c r="E20" s="19" t="s">
        <v>132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38">
        <v>69301040055</v>
      </c>
      <c r="C21" s="21" t="s">
        <v>3</v>
      </c>
      <c r="D21" s="20" t="s">
        <v>131</v>
      </c>
      <c r="E21" s="19" t="s">
        <v>130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37">
        <v>15</v>
      </c>
      <c r="B22" s="36">
        <v>69301040056</v>
      </c>
      <c r="C22" s="35" t="s">
        <v>3</v>
      </c>
      <c r="D22" s="43" t="s">
        <v>129</v>
      </c>
      <c r="E22" s="33" t="s">
        <v>128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0">
        <v>16</v>
      </c>
      <c r="B23" s="42">
        <v>69301040057</v>
      </c>
      <c r="C23" s="41" t="s">
        <v>22</v>
      </c>
      <c r="D23" s="40" t="s">
        <v>127</v>
      </c>
      <c r="E23" s="39" t="s">
        <v>126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38">
        <v>69301040058</v>
      </c>
      <c r="C24" s="21" t="s">
        <v>3</v>
      </c>
      <c r="D24" s="20" t="s">
        <v>125</v>
      </c>
      <c r="E24" s="19" t="s">
        <v>124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38">
        <v>69301040059</v>
      </c>
      <c r="C25" s="21" t="s">
        <v>3</v>
      </c>
      <c r="D25" s="20" t="s">
        <v>123</v>
      </c>
      <c r="E25" s="19" t="s">
        <v>122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38">
        <v>69301040060</v>
      </c>
      <c r="C26" s="21" t="s">
        <v>3</v>
      </c>
      <c r="D26" s="20" t="s">
        <v>121</v>
      </c>
      <c r="E26" s="19" t="s">
        <v>120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37">
        <v>20</v>
      </c>
      <c r="B27" s="36">
        <v>69301040061</v>
      </c>
      <c r="C27" s="35" t="s">
        <v>3</v>
      </c>
      <c r="D27" s="43" t="s">
        <v>119</v>
      </c>
      <c r="E27" s="33" t="s">
        <v>118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0">
        <v>21</v>
      </c>
      <c r="B28" s="42">
        <v>69301040062</v>
      </c>
      <c r="C28" s="41" t="s">
        <v>3</v>
      </c>
      <c r="D28" s="40" t="s">
        <v>117</v>
      </c>
      <c r="E28" s="39" t="s">
        <v>116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38">
        <v>69301040063</v>
      </c>
      <c r="C29" s="21" t="s">
        <v>3</v>
      </c>
      <c r="D29" s="20" t="s">
        <v>115</v>
      </c>
      <c r="E29" s="19" t="s">
        <v>114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38">
        <v>69301040064</v>
      </c>
      <c r="C30" s="21" t="s">
        <v>3</v>
      </c>
      <c r="D30" s="20" t="s">
        <v>113</v>
      </c>
      <c r="E30" s="19" t="s">
        <v>112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38">
        <v>69301040065</v>
      </c>
      <c r="C31" s="21" t="s">
        <v>3</v>
      </c>
      <c r="D31" s="20" t="s">
        <v>111</v>
      </c>
      <c r="E31" s="19" t="s">
        <v>110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37">
        <v>25</v>
      </c>
      <c r="B32" s="36">
        <v>69301040066</v>
      </c>
      <c r="C32" s="35" t="s">
        <v>3</v>
      </c>
      <c r="D32" s="34" t="s">
        <v>109</v>
      </c>
      <c r="E32" s="33" t="s">
        <v>108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0">
        <v>26</v>
      </c>
      <c r="B33" s="42">
        <v>69301040067</v>
      </c>
      <c r="C33" s="41" t="s">
        <v>3</v>
      </c>
      <c r="D33" s="40" t="s">
        <v>107</v>
      </c>
      <c r="E33" s="39" t="s">
        <v>106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38">
        <v>69301040069</v>
      </c>
      <c r="C34" s="21" t="s">
        <v>22</v>
      </c>
      <c r="D34" s="20" t="s">
        <v>105</v>
      </c>
      <c r="E34" s="19" t="s">
        <v>104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38">
        <v>69301040070</v>
      </c>
      <c r="C35" s="21" t="s">
        <v>3</v>
      </c>
      <c r="D35" s="20" t="s">
        <v>103</v>
      </c>
      <c r="E35" s="19" t="s">
        <v>102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38">
        <v>69301040071</v>
      </c>
      <c r="C36" s="21" t="s">
        <v>3</v>
      </c>
      <c r="D36" s="20" t="s">
        <v>101</v>
      </c>
      <c r="E36" s="19" t="s">
        <v>100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37">
        <v>30</v>
      </c>
      <c r="B37" s="36">
        <v>69301040072</v>
      </c>
      <c r="C37" s="35" t="s">
        <v>3</v>
      </c>
      <c r="D37" s="34" t="s">
        <v>99</v>
      </c>
      <c r="E37" s="33" t="s">
        <v>98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0">
        <v>31</v>
      </c>
      <c r="B38" s="42">
        <v>69301040073</v>
      </c>
      <c r="C38" s="41" t="s">
        <v>3</v>
      </c>
      <c r="D38" s="40" t="s">
        <v>97</v>
      </c>
      <c r="E38" s="39" t="s">
        <v>96</v>
      </c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38">
        <v>69301040074</v>
      </c>
      <c r="C39" s="21" t="s">
        <v>3</v>
      </c>
      <c r="D39" s="20" t="s">
        <v>95</v>
      </c>
      <c r="E39" s="19" t="s">
        <v>94</v>
      </c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38">
        <v>69301040075</v>
      </c>
      <c r="C40" s="21" t="s">
        <v>3</v>
      </c>
      <c r="D40" s="20" t="s">
        <v>2</v>
      </c>
      <c r="E40" s="19" t="s">
        <v>93</v>
      </c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38">
        <v>69301040076</v>
      </c>
      <c r="C41" s="21" t="s">
        <v>3</v>
      </c>
      <c r="D41" s="20" t="s">
        <v>92</v>
      </c>
      <c r="E41" s="19" t="s">
        <v>91</v>
      </c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37">
        <v>35</v>
      </c>
      <c r="B42" s="36"/>
      <c r="C42" s="35"/>
      <c r="D42" s="43"/>
      <c r="E42" s="33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0">
        <v>36</v>
      </c>
      <c r="B43" s="42" t="s">
        <v>0</v>
      </c>
      <c r="C43" s="41"/>
      <c r="D43" s="40"/>
      <c r="E43" s="3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38" t="s">
        <v>0</v>
      </c>
      <c r="C44" s="21"/>
      <c r="D44" s="24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38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38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37">
        <v>40</v>
      </c>
      <c r="B47" s="36" t="s">
        <v>0</v>
      </c>
      <c r="C47" s="35"/>
      <c r="D47" s="43"/>
      <c r="E47" s="33"/>
      <c r="F47" s="32"/>
      <c r="G47" s="31"/>
      <c r="H47" s="31"/>
      <c r="I47" s="31"/>
      <c r="J47" s="31"/>
      <c r="K47" s="31"/>
      <c r="L47" s="31"/>
      <c r="M47" s="31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0">
        <v>41</v>
      </c>
      <c r="B48" s="29" t="s">
        <v>0</v>
      </c>
      <c r="C48" s="41"/>
      <c r="D48" s="40"/>
      <c r="E48" s="3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865B7-AD0B-42F0-AAD0-E7AAEAE12973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90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223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88</v>
      </c>
      <c r="B2" s="68"/>
      <c r="C2" s="68"/>
      <c r="D2" s="84" t="s">
        <v>87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86</v>
      </c>
      <c r="Q2" s="68"/>
      <c r="R2" s="82" t="s">
        <v>222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84</v>
      </c>
      <c r="B3" s="68"/>
      <c r="C3" s="68"/>
      <c r="D3" s="68"/>
      <c r="E3" s="80" t="s">
        <v>221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82</v>
      </c>
      <c r="B4" s="78" t="s">
        <v>81</v>
      </c>
      <c r="C4" s="76" t="s">
        <v>80</v>
      </c>
      <c r="D4" s="4"/>
      <c r="E4" s="77"/>
      <c r="F4" s="76" t="s">
        <v>79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69301040077</v>
      </c>
      <c r="C8" s="52" t="s">
        <v>3</v>
      </c>
      <c r="D8" s="51" t="s">
        <v>220</v>
      </c>
      <c r="E8" s="50" t="s">
        <v>219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69301040078</v>
      </c>
      <c r="C9" s="21" t="s">
        <v>3</v>
      </c>
      <c r="D9" s="24" t="s">
        <v>218</v>
      </c>
      <c r="E9" s="19" t="s">
        <v>217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69301040079</v>
      </c>
      <c r="C10" s="21" t="s">
        <v>3</v>
      </c>
      <c r="D10" s="20" t="s">
        <v>216</v>
      </c>
      <c r="E10" s="19" t="s">
        <v>215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69301040080</v>
      </c>
      <c r="C11" s="21" t="s">
        <v>3</v>
      </c>
      <c r="D11" s="20" t="s">
        <v>214</v>
      </c>
      <c r="E11" s="19" t="s">
        <v>213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37">
        <v>5</v>
      </c>
      <c r="B12" s="22">
        <v>69301040081</v>
      </c>
      <c r="C12" s="35" t="s">
        <v>3</v>
      </c>
      <c r="D12" s="34" t="s">
        <v>212</v>
      </c>
      <c r="E12" s="33" t="s">
        <v>211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0">
        <v>6</v>
      </c>
      <c r="B13" s="42">
        <v>69301040082</v>
      </c>
      <c r="C13" s="41" t="s">
        <v>3</v>
      </c>
      <c r="D13" s="40" t="s">
        <v>210</v>
      </c>
      <c r="E13" s="39" t="s">
        <v>209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38">
        <v>69301040083</v>
      </c>
      <c r="C14" s="21" t="s">
        <v>3</v>
      </c>
      <c r="D14" s="20" t="s">
        <v>208</v>
      </c>
      <c r="E14" s="19" t="s">
        <v>207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38">
        <v>69301040084</v>
      </c>
      <c r="C15" s="21" t="s">
        <v>3</v>
      </c>
      <c r="D15" s="20" t="s">
        <v>206</v>
      </c>
      <c r="E15" s="19" t="s">
        <v>205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38">
        <v>69301040085</v>
      </c>
      <c r="C16" s="21" t="s">
        <v>3</v>
      </c>
      <c r="D16" s="24" t="s">
        <v>204</v>
      </c>
      <c r="E16" s="19" t="s">
        <v>203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37">
        <v>10</v>
      </c>
      <c r="B17" s="36">
        <v>69301040086</v>
      </c>
      <c r="C17" s="35" t="s">
        <v>3</v>
      </c>
      <c r="D17" s="34" t="s">
        <v>202</v>
      </c>
      <c r="E17" s="33" t="s">
        <v>201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0">
        <v>11</v>
      </c>
      <c r="B18" s="42">
        <v>69301040088</v>
      </c>
      <c r="C18" s="41" t="s">
        <v>3</v>
      </c>
      <c r="D18" s="44" t="s">
        <v>200</v>
      </c>
      <c r="E18" s="39" t="s">
        <v>199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38">
        <v>69301040089</v>
      </c>
      <c r="C19" s="21" t="s">
        <v>3</v>
      </c>
      <c r="D19" s="20" t="s">
        <v>145</v>
      </c>
      <c r="E19" s="19" t="s">
        <v>198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38">
        <v>69301040090</v>
      </c>
      <c r="C20" s="21" t="s">
        <v>3</v>
      </c>
      <c r="D20" s="20" t="s">
        <v>145</v>
      </c>
      <c r="E20" s="19" t="s">
        <v>197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38">
        <v>69301040091</v>
      </c>
      <c r="C21" s="21" t="s">
        <v>3</v>
      </c>
      <c r="D21" s="20" t="s">
        <v>196</v>
      </c>
      <c r="E21" s="19" t="s">
        <v>195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37">
        <v>15</v>
      </c>
      <c r="B22" s="36">
        <v>69301040092</v>
      </c>
      <c r="C22" s="35" t="s">
        <v>3</v>
      </c>
      <c r="D22" s="34" t="s">
        <v>194</v>
      </c>
      <c r="E22" s="33" t="s">
        <v>193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0">
        <v>16</v>
      </c>
      <c r="B23" s="42">
        <v>69301040093</v>
      </c>
      <c r="C23" s="41" t="s">
        <v>3</v>
      </c>
      <c r="D23" s="40" t="s">
        <v>192</v>
      </c>
      <c r="E23" s="39" t="s">
        <v>191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38">
        <v>69301040094</v>
      </c>
      <c r="C24" s="21" t="s">
        <v>3</v>
      </c>
      <c r="D24" s="24" t="s">
        <v>190</v>
      </c>
      <c r="E24" s="19" t="s">
        <v>189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38">
        <v>69301040095</v>
      </c>
      <c r="C25" s="21" t="s">
        <v>3</v>
      </c>
      <c r="D25" s="20" t="s">
        <v>188</v>
      </c>
      <c r="E25" s="19" t="s">
        <v>187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38">
        <v>69301040096</v>
      </c>
      <c r="C26" s="21" t="s">
        <v>3</v>
      </c>
      <c r="D26" s="20" t="s">
        <v>186</v>
      </c>
      <c r="E26" s="19" t="s">
        <v>185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37">
        <v>20</v>
      </c>
      <c r="B27" s="36">
        <v>69301040097</v>
      </c>
      <c r="C27" s="35" t="s">
        <v>3</v>
      </c>
      <c r="D27" s="34" t="s">
        <v>184</v>
      </c>
      <c r="E27" s="33" t="s">
        <v>183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0">
        <v>21</v>
      </c>
      <c r="B28" s="42">
        <v>69301040098</v>
      </c>
      <c r="C28" s="41" t="s">
        <v>3</v>
      </c>
      <c r="D28" s="40" t="s">
        <v>182</v>
      </c>
      <c r="E28" s="39" t="s">
        <v>181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38">
        <v>69301040099</v>
      </c>
      <c r="C29" s="21" t="s">
        <v>3</v>
      </c>
      <c r="D29" s="24" t="s">
        <v>180</v>
      </c>
      <c r="E29" s="19" t="s">
        <v>179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38">
        <v>69301040100</v>
      </c>
      <c r="C30" s="92" t="s">
        <v>3</v>
      </c>
      <c r="D30" s="91" t="s">
        <v>178</v>
      </c>
      <c r="E30" s="91" t="s">
        <v>177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38">
        <v>69301040101</v>
      </c>
      <c r="C31" s="21" t="s">
        <v>3</v>
      </c>
      <c r="D31" s="20" t="s">
        <v>176</v>
      </c>
      <c r="E31" s="19" t="s">
        <v>175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37">
        <v>25</v>
      </c>
      <c r="B32" s="36">
        <v>69301040102</v>
      </c>
      <c r="C32" s="35" t="s">
        <v>3</v>
      </c>
      <c r="D32" s="34" t="s">
        <v>174</v>
      </c>
      <c r="E32" s="33" t="s">
        <v>173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0">
        <v>26</v>
      </c>
      <c r="B33" s="42">
        <v>69301040103</v>
      </c>
      <c r="C33" s="41" t="s">
        <v>3</v>
      </c>
      <c r="D33" s="40" t="s">
        <v>172</v>
      </c>
      <c r="E33" s="39" t="s">
        <v>171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38">
        <v>69301040105</v>
      </c>
      <c r="C34" s="21" t="s">
        <v>3</v>
      </c>
      <c r="D34" s="20" t="s">
        <v>170</v>
      </c>
      <c r="E34" s="19" t="s">
        <v>169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38">
        <v>69301040106</v>
      </c>
      <c r="C35" s="21" t="s">
        <v>3</v>
      </c>
      <c r="D35" s="24" t="s">
        <v>168</v>
      </c>
      <c r="E35" s="19" t="s">
        <v>167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38">
        <v>69301040107</v>
      </c>
      <c r="C36" s="21" t="s">
        <v>3</v>
      </c>
      <c r="D36" s="20" t="s">
        <v>166</v>
      </c>
      <c r="E36" s="19" t="s">
        <v>165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37">
        <v>30</v>
      </c>
      <c r="B37" s="36">
        <v>69301040108</v>
      </c>
      <c r="C37" s="35" t="s">
        <v>3</v>
      </c>
      <c r="D37" s="34" t="s">
        <v>164</v>
      </c>
      <c r="E37" s="33" t="s">
        <v>163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0">
        <v>31</v>
      </c>
      <c r="B38" s="42">
        <v>69301040109</v>
      </c>
      <c r="C38" s="41" t="s">
        <v>3</v>
      </c>
      <c r="D38" s="40" t="s">
        <v>162</v>
      </c>
      <c r="E38" s="39" t="s">
        <v>161</v>
      </c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38"/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38"/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38"/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37">
        <v>35</v>
      </c>
      <c r="B42" s="36" t="s">
        <v>0</v>
      </c>
      <c r="C42" s="35"/>
      <c r="D42" s="34"/>
      <c r="E42" s="33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0">
        <v>36</v>
      </c>
      <c r="B43" s="42" t="s">
        <v>0</v>
      </c>
      <c r="C43" s="90"/>
      <c r="D43" s="89"/>
      <c r="E43" s="88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38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38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38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37">
        <v>40</v>
      </c>
      <c r="B47" s="36" t="s">
        <v>0</v>
      </c>
      <c r="C47" s="35"/>
      <c r="D47" s="43"/>
      <c r="E47" s="33"/>
      <c r="F47" s="32"/>
      <c r="G47" s="31"/>
      <c r="H47" s="31"/>
      <c r="I47" s="31"/>
      <c r="J47" s="31"/>
      <c r="K47" s="31"/>
      <c r="L47" s="31"/>
      <c r="M47" s="31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0">
        <v>41</v>
      </c>
      <c r="B48" s="29" t="s">
        <v>0</v>
      </c>
      <c r="C48" s="41"/>
      <c r="D48" s="40"/>
      <c r="E48" s="3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19A6-815A-484C-8A5E-6B0385254F1C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90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287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88</v>
      </c>
      <c r="B2" s="68"/>
      <c r="C2" s="68"/>
      <c r="D2" s="84" t="s">
        <v>87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86</v>
      </c>
      <c r="Q2" s="68"/>
      <c r="R2" s="82" t="s">
        <v>286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84</v>
      </c>
      <c r="B3" s="68"/>
      <c r="C3" s="68"/>
      <c r="D3" s="68"/>
      <c r="E3" s="80" t="s">
        <v>285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82</v>
      </c>
      <c r="B4" s="78" t="s">
        <v>81</v>
      </c>
      <c r="C4" s="76" t="s">
        <v>80</v>
      </c>
      <c r="D4" s="4"/>
      <c r="E4" s="77"/>
      <c r="F4" s="76" t="s">
        <v>79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69301040110</v>
      </c>
      <c r="C8" s="52" t="s">
        <v>3</v>
      </c>
      <c r="D8" s="51" t="s">
        <v>284</v>
      </c>
      <c r="E8" s="50" t="s">
        <v>283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69301040111</v>
      </c>
      <c r="C9" s="21" t="s">
        <v>3</v>
      </c>
      <c r="D9" s="20" t="s">
        <v>282</v>
      </c>
      <c r="E9" s="19" t="s">
        <v>281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69301040112</v>
      </c>
      <c r="C10" s="21" t="s">
        <v>3</v>
      </c>
      <c r="D10" s="20" t="s">
        <v>280</v>
      </c>
      <c r="E10" s="19" t="s">
        <v>279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69301040113</v>
      </c>
      <c r="C11" s="21" t="s">
        <v>3</v>
      </c>
      <c r="D11" s="20" t="s">
        <v>278</v>
      </c>
      <c r="E11" s="19" t="s">
        <v>277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37">
        <v>5</v>
      </c>
      <c r="B12" s="22">
        <v>69301040114</v>
      </c>
      <c r="C12" s="35" t="s">
        <v>3</v>
      </c>
      <c r="D12" s="34" t="s">
        <v>276</v>
      </c>
      <c r="E12" s="33" t="s">
        <v>275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0">
        <v>6</v>
      </c>
      <c r="B13" s="42">
        <v>69301040115</v>
      </c>
      <c r="C13" s="41" t="s">
        <v>3</v>
      </c>
      <c r="D13" s="40" t="s">
        <v>274</v>
      </c>
      <c r="E13" s="39" t="s">
        <v>273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38">
        <v>69301040116</v>
      </c>
      <c r="C14" s="21" t="s">
        <v>3</v>
      </c>
      <c r="D14" s="20" t="s">
        <v>153</v>
      </c>
      <c r="E14" s="19" t="s">
        <v>272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38">
        <v>69301040117</v>
      </c>
      <c r="C15" s="21" t="s">
        <v>3</v>
      </c>
      <c r="D15" s="20" t="s">
        <v>271</v>
      </c>
      <c r="E15" s="19" t="s">
        <v>270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38">
        <v>69301040118</v>
      </c>
      <c r="C16" s="21" t="s">
        <v>3</v>
      </c>
      <c r="D16" s="20" t="s">
        <v>269</v>
      </c>
      <c r="E16" s="19" t="s">
        <v>268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37">
        <v>10</v>
      </c>
      <c r="B17" s="36">
        <v>69301040119</v>
      </c>
      <c r="C17" s="35" t="s">
        <v>3</v>
      </c>
      <c r="D17" s="34" t="s">
        <v>267</v>
      </c>
      <c r="E17" s="33" t="s">
        <v>266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0">
        <v>11</v>
      </c>
      <c r="B18" s="42">
        <v>69301040120</v>
      </c>
      <c r="C18" s="41" t="s">
        <v>3</v>
      </c>
      <c r="D18" s="40" t="s">
        <v>141</v>
      </c>
      <c r="E18" s="39" t="s">
        <v>181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38">
        <v>69301040121</v>
      </c>
      <c r="C19" s="21" t="s">
        <v>3</v>
      </c>
      <c r="D19" s="20" t="s">
        <v>265</v>
      </c>
      <c r="E19" s="19" t="s">
        <v>264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38">
        <v>69301040122</v>
      </c>
      <c r="C20" s="21" t="s">
        <v>22</v>
      </c>
      <c r="D20" s="24" t="s">
        <v>263</v>
      </c>
      <c r="E20" s="19" t="s">
        <v>262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38">
        <v>69301040123</v>
      </c>
      <c r="C21" s="21" t="s">
        <v>3</v>
      </c>
      <c r="D21" s="20" t="s">
        <v>261</v>
      </c>
      <c r="E21" s="19" t="s">
        <v>260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37">
        <v>15</v>
      </c>
      <c r="B22" s="36">
        <v>69301040124</v>
      </c>
      <c r="C22" s="35" t="s">
        <v>3</v>
      </c>
      <c r="D22" s="34" t="s">
        <v>259</v>
      </c>
      <c r="E22" s="33" t="s">
        <v>258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0">
        <v>16</v>
      </c>
      <c r="B23" s="42">
        <v>69301040125</v>
      </c>
      <c r="C23" s="41" t="s">
        <v>3</v>
      </c>
      <c r="D23" s="40" t="s">
        <v>257</v>
      </c>
      <c r="E23" s="39" t="s">
        <v>256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38">
        <v>69301040126</v>
      </c>
      <c r="C24" s="21" t="s">
        <v>3</v>
      </c>
      <c r="D24" s="20" t="s">
        <v>255</v>
      </c>
      <c r="E24" s="19" t="s">
        <v>254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38">
        <v>69301040127</v>
      </c>
      <c r="C25" s="21" t="s">
        <v>3</v>
      </c>
      <c r="D25" s="20" t="s">
        <v>253</v>
      </c>
      <c r="E25" s="19" t="s">
        <v>252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38">
        <v>69301040128</v>
      </c>
      <c r="C26" s="21" t="s">
        <v>3</v>
      </c>
      <c r="D26" s="20" t="s">
        <v>251</v>
      </c>
      <c r="E26" s="19" t="s">
        <v>250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37">
        <v>20</v>
      </c>
      <c r="B27" s="36">
        <v>69301040129</v>
      </c>
      <c r="C27" s="35" t="s">
        <v>3</v>
      </c>
      <c r="D27" s="34" t="s">
        <v>249</v>
      </c>
      <c r="E27" s="33" t="s">
        <v>248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0">
        <v>21</v>
      </c>
      <c r="B28" s="42">
        <v>69301040130</v>
      </c>
      <c r="C28" s="41" t="s">
        <v>3</v>
      </c>
      <c r="D28" s="40" t="s">
        <v>247</v>
      </c>
      <c r="E28" s="39" t="s">
        <v>246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38">
        <v>69301040131</v>
      </c>
      <c r="C29" s="21" t="s">
        <v>3</v>
      </c>
      <c r="D29" s="20" t="s">
        <v>245</v>
      </c>
      <c r="E29" s="19" t="s">
        <v>244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38">
        <v>69301040132</v>
      </c>
      <c r="C30" s="21" t="s">
        <v>3</v>
      </c>
      <c r="D30" s="24" t="s">
        <v>28</v>
      </c>
      <c r="E30" s="19" t="s">
        <v>243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38">
        <v>69301040133</v>
      </c>
      <c r="C31" s="21" t="s">
        <v>3</v>
      </c>
      <c r="D31" s="20" t="s">
        <v>242</v>
      </c>
      <c r="E31" s="19" t="s">
        <v>241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37">
        <v>25</v>
      </c>
      <c r="B32" s="36">
        <v>69301040134</v>
      </c>
      <c r="C32" s="35" t="s">
        <v>3</v>
      </c>
      <c r="D32" s="43" t="s">
        <v>240</v>
      </c>
      <c r="E32" s="33" t="s">
        <v>239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0">
        <v>26</v>
      </c>
      <c r="B33" s="42">
        <v>69301040135</v>
      </c>
      <c r="C33" s="41" t="s">
        <v>3</v>
      </c>
      <c r="D33" s="44" t="s">
        <v>238</v>
      </c>
      <c r="E33" s="39" t="s">
        <v>237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38">
        <v>69301040136</v>
      </c>
      <c r="C34" s="21" t="s">
        <v>3</v>
      </c>
      <c r="D34" s="20" t="s">
        <v>236</v>
      </c>
      <c r="E34" s="19" t="s">
        <v>235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38">
        <v>69301040137</v>
      </c>
      <c r="C35" s="21" t="s">
        <v>3</v>
      </c>
      <c r="D35" s="20" t="s">
        <v>234</v>
      </c>
      <c r="E35" s="19" t="s">
        <v>233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38">
        <v>69301040138</v>
      </c>
      <c r="C36" s="21" t="s">
        <v>3</v>
      </c>
      <c r="D36" s="20" t="s">
        <v>232</v>
      </c>
      <c r="E36" s="19" t="s">
        <v>231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37">
        <v>30</v>
      </c>
      <c r="B37" s="36">
        <v>69301040139</v>
      </c>
      <c r="C37" s="35" t="s">
        <v>3</v>
      </c>
      <c r="D37" s="43" t="s">
        <v>230</v>
      </c>
      <c r="E37" s="33" t="s">
        <v>229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0">
        <v>31</v>
      </c>
      <c r="B38" s="42">
        <v>69301040140</v>
      </c>
      <c r="C38" s="41" t="s">
        <v>3</v>
      </c>
      <c r="D38" s="40" t="s">
        <v>228</v>
      </c>
      <c r="E38" s="39" t="s">
        <v>227</v>
      </c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38">
        <v>69301040141</v>
      </c>
      <c r="C39" s="21" t="s">
        <v>3</v>
      </c>
      <c r="D39" s="20" t="s">
        <v>11</v>
      </c>
      <c r="E39" s="19" t="s">
        <v>226</v>
      </c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38">
        <v>69301040142</v>
      </c>
      <c r="C40" s="21" t="s">
        <v>22</v>
      </c>
      <c r="D40" s="24" t="s">
        <v>225</v>
      </c>
      <c r="E40" s="19" t="s">
        <v>224</v>
      </c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38"/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37">
        <v>35</v>
      </c>
      <c r="B42" s="36" t="s">
        <v>0</v>
      </c>
      <c r="C42" s="35"/>
      <c r="D42" s="34"/>
      <c r="E42" s="33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0">
        <v>36</v>
      </c>
      <c r="B43" s="42" t="s">
        <v>0</v>
      </c>
      <c r="C43" s="41"/>
      <c r="D43" s="40"/>
      <c r="E43" s="3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38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38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38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37">
        <v>40</v>
      </c>
      <c r="B47" s="36" t="s">
        <v>0</v>
      </c>
      <c r="C47" s="35"/>
      <c r="D47" s="43"/>
      <c r="E47" s="33"/>
      <c r="F47" s="32"/>
      <c r="G47" s="31"/>
      <c r="H47" s="31"/>
      <c r="I47" s="31"/>
      <c r="J47" s="31"/>
      <c r="K47" s="31"/>
      <c r="L47" s="31"/>
      <c r="M47" s="31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0">
        <v>41</v>
      </c>
      <c r="B48" s="29" t="s">
        <v>0</v>
      </c>
      <c r="C48" s="41"/>
      <c r="D48" s="40"/>
      <c r="E48" s="3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20BC-37FE-4DC5-BFCB-5FC6D77DB8FA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90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310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88</v>
      </c>
      <c r="B2" s="68"/>
      <c r="C2" s="68"/>
      <c r="D2" s="84" t="s">
        <v>87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86</v>
      </c>
      <c r="Q2" s="68"/>
      <c r="R2" s="82">
        <v>693010409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84</v>
      </c>
      <c r="B3" s="68"/>
      <c r="C3" s="68"/>
      <c r="D3" s="68"/>
      <c r="E3" s="80" t="s">
        <v>309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82</v>
      </c>
      <c r="B4" s="78" t="s">
        <v>81</v>
      </c>
      <c r="C4" s="76" t="s">
        <v>80</v>
      </c>
      <c r="D4" s="4"/>
      <c r="E4" s="77"/>
      <c r="F4" s="76" t="s">
        <v>79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69301040143</v>
      </c>
      <c r="C8" s="52" t="s">
        <v>3</v>
      </c>
      <c r="D8" s="93" t="s">
        <v>308</v>
      </c>
      <c r="E8" s="50" t="s">
        <v>307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69301040144</v>
      </c>
      <c r="C9" s="21" t="s">
        <v>3</v>
      </c>
      <c r="D9" s="20" t="s">
        <v>306</v>
      </c>
      <c r="E9" s="19" t="s">
        <v>305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69301040145</v>
      </c>
      <c r="C10" s="21" t="s">
        <v>3</v>
      </c>
      <c r="D10" s="24" t="s">
        <v>304</v>
      </c>
      <c r="E10" s="19" t="s">
        <v>296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69301040146</v>
      </c>
      <c r="C11" s="21" t="s">
        <v>3</v>
      </c>
      <c r="D11" s="20" t="s">
        <v>303</v>
      </c>
      <c r="E11" s="19" t="s">
        <v>302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37">
        <v>5</v>
      </c>
      <c r="B12" s="22">
        <v>69301040147</v>
      </c>
      <c r="C12" s="35" t="s">
        <v>3</v>
      </c>
      <c r="D12" s="34" t="s">
        <v>301</v>
      </c>
      <c r="E12" s="33" t="s">
        <v>300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0">
        <v>6</v>
      </c>
      <c r="B13" s="42">
        <v>69301040148</v>
      </c>
      <c r="C13" s="41" t="s">
        <v>3</v>
      </c>
      <c r="D13" s="40" t="s">
        <v>299</v>
      </c>
      <c r="E13" s="39" t="s">
        <v>298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38">
        <v>69301040149</v>
      </c>
      <c r="C14" s="21" t="s">
        <v>3</v>
      </c>
      <c r="D14" s="20" t="s">
        <v>297</v>
      </c>
      <c r="E14" s="19" t="s">
        <v>296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38">
        <v>69301040150</v>
      </c>
      <c r="C15" s="21" t="s">
        <v>3</v>
      </c>
      <c r="D15" s="20" t="s">
        <v>295</v>
      </c>
      <c r="E15" s="19" t="s">
        <v>294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38">
        <v>69301040151</v>
      </c>
      <c r="C16" s="21" t="s">
        <v>3</v>
      </c>
      <c r="D16" s="20" t="s">
        <v>293</v>
      </c>
      <c r="E16" s="19" t="s">
        <v>292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37">
        <v>10</v>
      </c>
      <c r="B17" s="36">
        <v>69301040152</v>
      </c>
      <c r="C17" s="35" t="s">
        <v>3</v>
      </c>
      <c r="D17" s="34" t="s">
        <v>291</v>
      </c>
      <c r="E17" s="33" t="s">
        <v>290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0">
        <v>11</v>
      </c>
      <c r="B18" s="42">
        <v>69301040153</v>
      </c>
      <c r="C18" s="41" t="s">
        <v>3</v>
      </c>
      <c r="D18" s="40" t="s">
        <v>289</v>
      </c>
      <c r="E18" s="39" t="s">
        <v>288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38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38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38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37">
        <v>15</v>
      </c>
      <c r="B22" s="36" t="s">
        <v>0</v>
      </c>
      <c r="C22" s="35"/>
      <c r="D22" s="34"/>
      <c r="E22" s="33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0">
        <v>16</v>
      </c>
      <c r="B23" s="42" t="s">
        <v>0</v>
      </c>
      <c r="C23" s="41"/>
      <c r="D23" s="40"/>
      <c r="E23" s="3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38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38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38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37">
        <v>20</v>
      </c>
      <c r="B27" s="36" t="s">
        <v>0</v>
      </c>
      <c r="C27" s="35"/>
      <c r="D27" s="34"/>
      <c r="E27" s="33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0">
        <v>21</v>
      </c>
      <c r="B28" s="42" t="s">
        <v>0</v>
      </c>
      <c r="C28" s="41"/>
      <c r="D28" s="40"/>
      <c r="E28" s="3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38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38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38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37">
        <v>25</v>
      </c>
      <c r="B32" s="36" t="s">
        <v>0</v>
      </c>
      <c r="C32" s="35"/>
      <c r="D32" s="34"/>
      <c r="E32" s="33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0">
        <v>26</v>
      </c>
      <c r="B33" s="42" t="s">
        <v>0</v>
      </c>
      <c r="C33" s="41"/>
      <c r="D33" s="44"/>
      <c r="E33" s="3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38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38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38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37">
        <v>30</v>
      </c>
      <c r="B37" s="36" t="s">
        <v>0</v>
      </c>
      <c r="C37" s="35"/>
      <c r="D37" s="34"/>
      <c r="E37" s="33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0">
        <v>31</v>
      </c>
      <c r="B38" s="42" t="s">
        <v>0</v>
      </c>
      <c r="C38" s="41"/>
      <c r="D38" s="40"/>
      <c r="E38" s="3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38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38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38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37">
        <v>35</v>
      </c>
      <c r="B42" s="36" t="s">
        <v>0</v>
      </c>
      <c r="C42" s="35"/>
      <c r="D42" s="34"/>
      <c r="E42" s="33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0">
        <v>36</v>
      </c>
      <c r="B43" s="42" t="s">
        <v>0</v>
      </c>
      <c r="C43" s="41"/>
      <c r="D43" s="40"/>
      <c r="E43" s="3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38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38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38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37">
        <v>40</v>
      </c>
      <c r="B47" s="36" t="s">
        <v>0</v>
      </c>
      <c r="C47" s="35"/>
      <c r="D47" s="43"/>
      <c r="E47" s="33"/>
      <c r="F47" s="32"/>
      <c r="G47" s="31"/>
      <c r="H47" s="31"/>
      <c r="I47" s="31"/>
      <c r="J47" s="31"/>
      <c r="K47" s="31"/>
      <c r="L47" s="31"/>
      <c r="M47" s="31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0">
        <v>41</v>
      </c>
      <c r="B48" s="29" t="s">
        <v>0</v>
      </c>
      <c r="C48" s="41"/>
      <c r="D48" s="40"/>
      <c r="E48" s="3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1.1 ชฟ(ม6)</vt:lpstr>
      <vt:lpstr>1.2 ชฟ</vt:lpstr>
      <vt:lpstr>1.3 ชฟ</vt:lpstr>
      <vt:lpstr>1.4 ชฟ</vt:lpstr>
      <vt:lpstr>1.5 ชฟ.(ทวิ)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2026-06-22T11:02:18Z</dcterms:created>
  <dcterms:modified xsi:type="dcterms:W3CDTF">2026-06-22T11:20:43Z</dcterms:modified>
</cp:coreProperties>
</file>