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99213954-E83C-45E4-8A9F-7E6170638046}" xr6:coauthVersionLast="47" xr6:coauthVersionMax="47" xr10:uidLastSave="{00000000-0000-0000-0000-000000000000}"/>
  <bookViews>
    <workbookView xWindow="-120" yWindow="-120" windowWidth="24240" windowHeight="13020" xr2:uid="{86AE05B9-A8F0-4334-ACF7-4BC367F51EA4}"/>
  </bookViews>
  <sheets>
    <sheet name="1.1 ชช(ม6)" sheetId="1" r:id="rId1"/>
    <sheet name="1.2 ชช(ม.6)(ทวิ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<sst xmlns="http://schemas.openxmlformats.org/spreadsheetml/2006/main" count="160" uniqueCount="62">
  <si>
    <t/>
  </si>
  <si>
    <t>เปรื่องปรีชาสกุล</t>
  </si>
  <si>
    <t>อุษณกาล</t>
  </si>
  <si>
    <t>นาย</t>
  </si>
  <si>
    <t>สนวัตร</t>
  </si>
  <si>
    <t>สุทิวัส</t>
  </si>
  <si>
    <t>สุวรรณอุดมลาภ</t>
  </si>
  <si>
    <t>สรสิช</t>
  </si>
  <si>
    <t>คณาวงษ์</t>
  </si>
  <si>
    <t>วุฒิวัชร์</t>
  </si>
  <si>
    <t>บุญกล่ำ</t>
  </si>
  <si>
    <t>วีรภัทร</t>
  </si>
  <si>
    <t>ศรีซองเชษฐ์</t>
  </si>
  <si>
    <t>ราชันย์</t>
  </si>
  <si>
    <t>จันทรบาง</t>
  </si>
  <si>
    <t>มินทร์ธดา</t>
  </si>
  <si>
    <t>ช้างศรี</t>
  </si>
  <si>
    <t>มาฆะ</t>
  </si>
  <si>
    <t>หลิมบุญงาม</t>
  </si>
  <si>
    <t>ภาสกร</t>
  </si>
  <si>
    <t>แป้นท้วม</t>
  </si>
  <si>
    <t>ภาณุพงศ์</t>
  </si>
  <si>
    <t>โสภาพงษ์</t>
  </si>
  <si>
    <t>ปิยะพงษ์</t>
  </si>
  <si>
    <t>ดวงเนตร</t>
  </si>
  <si>
    <t>นรรนภพ</t>
  </si>
  <si>
    <t>เผือกหอม</t>
  </si>
  <si>
    <t>ธีรภัทร</t>
  </si>
  <si>
    <t>ภู่พูล</t>
  </si>
  <si>
    <t>ธวัชชัย</t>
  </si>
  <si>
    <t>จันทรยิด</t>
  </si>
  <si>
    <t>ธนภัทร</t>
  </si>
  <si>
    <t>วงศ์กิจเกษม</t>
  </si>
  <si>
    <t>ธนดล</t>
  </si>
  <si>
    <t>ดอกแก้ว</t>
  </si>
  <si>
    <t>จิรเมธ</t>
  </si>
  <si>
    <t>แซ่ตั๊น</t>
  </si>
  <si>
    <t>จารุวัฒน์</t>
  </si>
  <si>
    <t>ปัญเศษ</t>
  </si>
  <si>
    <t>คณิตศร</t>
  </si>
  <si>
    <t>จันทร์อร่าม</t>
  </si>
  <si>
    <t>กันตภน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</si>
  <si>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</si>
  <si>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</si>
  <si>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</si>
  <si>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</si>
  <si>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นายสุริยนต์  ฉิ่งแก้ว</t>
  </si>
  <si>
    <t>ภาคเรียนที่  1       ปีการศึกษา  2569</t>
  </si>
  <si>
    <t>กลุ่ม</t>
  </si>
  <si>
    <t>สาขาวิชา เทคนิคโลหะ</t>
  </si>
  <si>
    <t>ใบรายชื่อนักศึกษา</t>
  </si>
  <si>
    <t>ปวส.1/1 ชช.(ม.6)</t>
  </si>
  <si>
    <t>วิทยาลัยเทคนิคราชบุรี</t>
  </si>
  <si>
    <t>ปิ่นเกตุ</t>
  </si>
  <si>
    <t>ภาคิน</t>
  </si>
  <si>
    <t>จันทร์อ้น</t>
  </si>
  <si>
    <t>วัชรไพบูลย์กิจ</t>
  </si>
  <si>
    <t>ธนพล</t>
  </si>
  <si>
    <t>ผลอุดม</t>
  </si>
  <si>
    <t>ชัยกร</t>
  </si>
  <si>
    <t>ครูที่ปรึกษา : นายชาญณรงค์  สวนพาณิชย์ + นายวิทยา  ปลายเนตร</t>
  </si>
  <si>
    <t>ปวส.1/2 ชช.(ม.6)(ทวิ)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</si>
</sst>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14D6-D501-49AD-9D02-9915B74D852D}">
  <sheetPr>
    <tabColor rgb="FF00B0F0"/>
  </sheetPr>
  <dimension ref="A1:Z1000"/>
  <sheetViews>
    <sheetView tabSelected="1" workbookViewId="0">
      <selection activeCell="AA6" sqref="AA6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51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50</v>
      </c>
      <c r="B2" s="68"/>
      <c r="C2" s="68"/>
      <c r="D2" s="84" t="s">
        <v>49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48</v>
      </c>
      <c r="Q2" s="68"/>
      <c r="R2" s="82">
        <v>693010301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47</v>
      </c>
      <c r="B3" s="68"/>
      <c r="C3" s="68"/>
      <c r="D3" s="68"/>
      <c r="E3" s="80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45</v>
      </c>
      <c r="B4" s="78" t="s">
        <v>44</v>
      </c>
      <c r="C4" s="76" t="s">
        <v>43</v>
      </c>
      <c r="D4" s="4"/>
      <c r="E4" s="77"/>
      <c r="F4" s="76" t="s">
        <v>42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69301030001</v>
      </c>
      <c r="C8" s="52" t="s">
        <v>3</v>
      </c>
      <c r="D8" s="51" t="s">
        <v>41</v>
      </c>
      <c r="E8" s="50" t="s">
        <v>40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69301030002</v>
      </c>
      <c r="C9" s="21" t="s">
        <v>3</v>
      </c>
      <c r="D9" s="20" t="s">
        <v>39</v>
      </c>
      <c r="E9" s="19" t="s">
        <v>38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69301030003</v>
      </c>
      <c r="C10" s="21" t="s">
        <v>3</v>
      </c>
      <c r="D10" s="24" t="s">
        <v>37</v>
      </c>
      <c r="E10" s="19" t="s">
        <v>36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69301030004</v>
      </c>
      <c r="C11" s="21" t="s">
        <v>3</v>
      </c>
      <c r="D11" s="20" t="s">
        <v>35</v>
      </c>
      <c r="E11" s="19" t="s">
        <v>34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69301030005</v>
      </c>
      <c r="C12" s="38" t="s">
        <v>3</v>
      </c>
      <c r="D12" s="37" t="s">
        <v>33</v>
      </c>
      <c r="E12" s="36" t="s">
        <v>32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69301030006</v>
      </c>
      <c r="C13" s="31" t="s">
        <v>3</v>
      </c>
      <c r="D13" s="30" t="s">
        <v>31</v>
      </c>
      <c r="E13" s="29" t="s">
        <v>30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69301030007</v>
      </c>
      <c r="C14" s="21" t="s">
        <v>3</v>
      </c>
      <c r="D14" s="20" t="s">
        <v>29</v>
      </c>
      <c r="E14" s="19" t="s">
        <v>28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69301030008</v>
      </c>
      <c r="C15" s="21" t="s">
        <v>3</v>
      </c>
      <c r="D15" s="20" t="s">
        <v>27</v>
      </c>
      <c r="E15" s="19" t="s">
        <v>26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69301030009</v>
      </c>
      <c r="C16" s="21" t="s">
        <v>3</v>
      </c>
      <c r="D16" s="20" t="s">
        <v>25</v>
      </c>
      <c r="E16" s="19" t="s">
        <v>24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69301030010</v>
      </c>
      <c r="C17" s="38" t="s">
        <v>3</v>
      </c>
      <c r="D17" s="37" t="s">
        <v>23</v>
      </c>
      <c r="E17" s="36" t="s">
        <v>22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69301030011</v>
      </c>
      <c r="C18" s="31" t="s">
        <v>3</v>
      </c>
      <c r="D18" s="44" t="s">
        <v>21</v>
      </c>
      <c r="E18" s="29" t="s">
        <v>20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69301030012</v>
      </c>
      <c r="C19" s="21" t="s">
        <v>3</v>
      </c>
      <c r="D19" s="20" t="s">
        <v>19</v>
      </c>
      <c r="E19" s="19" t="s">
        <v>18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69301030013</v>
      </c>
      <c r="C20" s="21" t="s">
        <v>3</v>
      </c>
      <c r="D20" s="20" t="s">
        <v>17</v>
      </c>
      <c r="E20" s="19" t="s">
        <v>16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69301030014</v>
      </c>
      <c r="C21" s="21" t="s">
        <v>3</v>
      </c>
      <c r="D21" s="20" t="s">
        <v>15</v>
      </c>
      <c r="E21" s="19" t="s">
        <v>14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69301030015</v>
      </c>
      <c r="C22" s="38" t="s">
        <v>3</v>
      </c>
      <c r="D22" s="43" t="s">
        <v>13</v>
      </c>
      <c r="E22" s="36" t="s">
        <v>12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69301030016</v>
      </c>
      <c r="C23" s="31" t="s">
        <v>3</v>
      </c>
      <c r="D23" s="30" t="s">
        <v>11</v>
      </c>
      <c r="E23" s="29" t="s">
        <v>10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69301030017</v>
      </c>
      <c r="C24" s="21" t="s">
        <v>3</v>
      </c>
      <c r="D24" s="20" t="s">
        <v>9</v>
      </c>
      <c r="E24" s="19" t="s">
        <v>8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69301030018</v>
      </c>
      <c r="C25" s="21" t="s">
        <v>3</v>
      </c>
      <c r="D25" s="20" t="s">
        <v>7</v>
      </c>
      <c r="E25" s="19" t="s">
        <v>6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69301030019</v>
      </c>
      <c r="C26" s="21" t="s">
        <v>3</v>
      </c>
      <c r="D26" s="24" t="s">
        <v>5</v>
      </c>
      <c r="E26" s="19" t="s">
        <v>4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69301030020</v>
      </c>
      <c r="C27" s="38" t="s">
        <v>3</v>
      </c>
      <c r="D27" s="43" t="s">
        <v>2</v>
      </c>
      <c r="E27" s="36" t="s">
        <v>1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045C-7AAF-4C76-A9FC-808C0A4E199B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61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50</v>
      </c>
      <c r="B2" s="68"/>
      <c r="C2" s="68"/>
      <c r="D2" s="84" t="s">
        <v>49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48</v>
      </c>
      <c r="Q2" s="68"/>
      <c r="R2" s="82">
        <v>693010302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47</v>
      </c>
      <c r="B3" s="68"/>
      <c r="C3" s="68"/>
      <c r="D3" s="68"/>
      <c r="E3" s="80" t="s">
        <v>60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45</v>
      </c>
      <c r="B4" s="78" t="s">
        <v>44</v>
      </c>
      <c r="C4" s="76" t="s">
        <v>43</v>
      </c>
      <c r="D4" s="4"/>
      <c r="E4" s="77"/>
      <c r="F4" s="76" t="s">
        <v>42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69301030021</v>
      </c>
      <c r="C8" s="52" t="s">
        <v>3</v>
      </c>
      <c r="D8" s="51" t="s">
        <v>59</v>
      </c>
      <c r="E8" s="50" t="s">
        <v>58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69301030022</v>
      </c>
      <c r="C9" s="21" t="s">
        <v>3</v>
      </c>
      <c r="D9" s="20" t="s">
        <v>57</v>
      </c>
      <c r="E9" s="19" t="s">
        <v>56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69301030023</v>
      </c>
      <c r="C10" s="21" t="s">
        <v>3</v>
      </c>
      <c r="D10" s="20" t="s">
        <v>31</v>
      </c>
      <c r="E10" s="19" t="s">
        <v>55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69301030024</v>
      </c>
      <c r="C11" s="21" t="s">
        <v>3</v>
      </c>
      <c r="D11" s="20" t="s">
        <v>54</v>
      </c>
      <c r="E11" s="19" t="s">
        <v>53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ชช(ม6)</vt:lpstr>
      <vt:lpstr>1.2 ชช(ม.6)(ทวิ)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2026-06-22T11:01:58Z</dcterms:created>
  <dcterms:modified xsi:type="dcterms:W3CDTF">2026-06-22T11:19:37Z</dcterms:modified>
</cp:coreProperties>
</file>