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D8715F01-7F8E-49BD-AA52-59D1AC0B1E53}" xr6:coauthVersionLast="47" xr6:coauthVersionMax="47" xr10:uidLastSave="{00000000-0000-0000-0000-000000000000}"/>
  <bookViews>
    <workbookView xWindow="-120" yWindow="-120" windowWidth="24240" windowHeight="13020" xr2:uid="{70F6A16A-4BC8-4D82-B591-C920F848A6F6}"/>
  </bookViews>
  <sheets>
    <sheet name="1.1  คอ(ม6)" sheetId="1" r:id="rId1"/>
    <sheet name="1.2 คอ" sheetId="2" r:id="rId2"/>
    <sheet name="1.3 คอ(ทวิ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<sst xmlns="http://schemas.openxmlformats.org/spreadsheetml/2006/main" count="210" uniqueCount="60">
  <si>
    <t/>
  </si>
  <si>
    <t>ทองรุ่งงาม</t>
  </si>
  <si>
    <t>ธัญลักษณ์</t>
  </si>
  <si>
    <t>น.ส.</t>
  </si>
  <si>
    <t>แซ่โง้ว</t>
  </si>
  <si>
    <t>ชัญญาภัค</t>
  </si>
  <si>
    <t>หาญสำโรง</t>
  </si>
  <si>
    <t>คันธมาทน์</t>
  </si>
  <si>
    <t>นาย</t>
  </si>
  <si>
    <t>คล้ายเรียน * Pre-VEd.</t>
  </si>
  <si>
    <t>กิตติพศ</t>
  </si>
  <si>
    <t>ฐิติจรัสรวี</t>
  </si>
  <si>
    <t>กิตติธัช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</si>
  <si>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</si>
  <si>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</si>
  <si>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</si>
  <si>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</si>
  <si>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น.ส.กัญจนา  โสดาวงศ์ + น.ส.พัทธ์ธีรา  อิ่นคำ</t>
  </si>
  <si>
    <t>ภาคเรียนที่  1       ปีการศึกษา  2569</t>
  </si>
  <si>
    <t>กลุ่ม</t>
  </si>
  <si>
    <t>สาขาวิชา อาหารและโภชนาการ</t>
  </si>
  <si>
    <t>ใบรายชื่อนักศึกษา</t>
  </si>
  <si>
    <t>ปวส.1/1 คอ.(ม.6)</t>
  </si>
  <si>
    <t>วิทยาลัยเทคนิคราชบุรี</t>
  </si>
  <si>
    <t>หนูแดง</t>
  </si>
  <si>
    <t>อิทธิกร</t>
  </si>
  <si>
    <t>ตันตระประภากร</t>
  </si>
  <si>
    <t>สุพิชชา</t>
  </si>
  <si>
    <t>ผันสืบ</t>
  </si>
  <si>
    <t>สุจิตรา</t>
  </si>
  <si>
    <t>อรุณรัศมี</t>
  </si>
  <si>
    <t>ลัลน์ลลิต</t>
  </si>
  <si>
    <t>สุจริตรักษ์</t>
  </si>
  <si>
    <t>พิชชาภา</t>
  </si>
  <si>
    <t>ปาทู้ * Pre-VEd.</t>
  </si>
  <si>
    <t>บัวชมพู</t>
  </si>
  <si>
    <t>เจตนริสุทธิกุล</t>
  </si>
  <si>
    <t>ธัญญพร</t>
  </si>
  <si>
    <t>มากเสมอ</t>
  </si>
  <si>
    <t>ณภัทร</t>
  </si>
  <si>
    <t>พงศ์คุณากรสกุล</t>
  </si>
  <si>
    <t>จิณัฐตา</t>
  </si>
  <si>
    <t>สรสิทธิ์</t>
  </si>
  <si>
    <t>กรวรรณ</t>
  </si>
  <si>
    <t>ครูที่ปรึกษา : น.ส.อวัศยา  ภมร</t>
  </si>
  <si>
    <t>ปวส.1/2 คอ.</t>
  </si>
  <si>
    <t>ศรีเจริญ</t>
  </si>
  <si>
    <t>วรางคณา</t>
  </si>
  <si>
    <t>จันทร์ดี</t>
  </si>
  <si>
    <t>มนัสนันท์</t>
  </si>
  <si>
    <t>เบาะสาร</t>
  </si>
  <si>
    <t>ภควัต</t>
  </si>
  <si>
    <t>เชาไวย์</t>
  </si>
  <si>
    <t>พรสุดา</t>
  </si>
  <si>
    <t>แน่วแน่</t>
  </si>
  <si>
    <t>พจนีย์</t>
  </si>
  <si>
    <t>อานันท์เชาว์</t>
  </si>
  <si>
    <t>เตชินี</t>
  </si>
  <si>
    <t>ครูที่ปรึกษา : น.ส.สุชานันท์  โภชสาลี</t>
  </si>
  <si>
    <t>ปวส.1/3 คอ.(ทวิ)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</si>
</sst>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ABA7-CF7E-42DE-9AD5-2C5D0256084F}">
  <sheetPr>
    <tabColor rgb="FF00B0F0"/>
  </sheetPr>
  <dimension ref="A1:Z1000"/>
  <sheetViews>
    <sheetView tabSelected="1"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22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21</v>
      </c>
      <c r="B2" s="68"/>
      <c r="C2" s="68"/>
      <c r="D2" s="84" t="s">
        <v>20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19</v>
      </c>
      <c r="Q2" s="68"/>
      <c r="R2" s="82">
        <v>693150401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18</v>
      </c>
      <c r="B3" s="68"/>
      <c r="C3" s="68"/>
      <c r="D3" s="68"/>
      <c r="E3" s="80" t="s">
        <v>17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16</v>
      </c>
      <c r="B4" s="78" t="s">
        <v>15</v>
      </c>
      <c r="C4" s="76" t="s">
        <v>14</v>
      </c>
      <c r="D4" s="4"/>
      <c r="E4" s="77"/>
      <c r="F4" s="76" t="s">
        <v>13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69315040001</v>
      </c>
      <c r="C8" s="52" t="s">
        <v>8</v>
      </c>
      <c r="D8" s="51" t="s">
        <v>12</v>
      </c>
      <c r="E8" s="50" t="s">
        <v>11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69315040002</v>
      </c>
      <c r="C9" s="21" t="s">
        <v>8</v>
      </c>
      <c r="D9" s="20" t="s">
        <v>10</v>
      </c>
      <c r="E9" s="19" t="s">
        <v>9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69315040003</v>
      </c>
      <c r="C10" s="21" t="s">
        <v>8</v>
      </c>
      <c r="D10" s="20" t="s">
        <v>7</v>
      </c>
      <c r="E10" s="19" t="s">
        <v>6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69315040004</v>
      </c>
      <c r="C11" s="21" t="s">
        <v>3</v>
      </c>
      <c r="D11" s="20" t="s">
        <v>5</v>
      </c>
      <c r="E11" s="19" t="s">
        <v>4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69315040005</v>
      </c>
      <c r="C12" s="38" t="s">
        <v>3</v>
      </c>
      <c r="D12" s="43" t="s">
        <v>2</v>
      </c>
      <c r="E12" s="36" t="s">
        <v>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BFE3-519A-44CF-BE34-835214FDDBC0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45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21</v>
      </c>
      <c r="B2" s="68"/>
      <c r="C2" s="68"/>
      <c r="D2" s="84" t="s">
        <v>20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19</v>
      </c>
      <c r="Q2" s="68"/>
      <c r="R2" s="82">
        <v>693150402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18</v>
      </c>
      <c r="B3" s="68"/>
      <c r="C3" s="68"/>
      <c r="D3" s="68"/>
      <c r="E3" s="80" t="s">
        <v>44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16</v>
      </c>
      <c r="B4" s="78" t="s">
        <v>15</v>
      </c>
      <c r="C4" s="76" t="s">
        <v>14</v>
      </c>
      <c r="D4" s="4"/>
      <c r="E4" s="77"/>
      <c r="F4" s="76" t="s">
        <v>13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69315040006</v>
      </c>
      <c r="C8" s="52" t="s">
        <v>3</v>
      </c>
      <c r="D8" s="51" t="s">
        <v>43</v>
      </c>
      <c r="E8" s="50" t="s">
        <v>42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69315040007</v>
      </c>
      <c r="C9" s="21" t="s">
        <v>3</v>
      </c>
      <c r="D9" s="20" t="s">
        <v>41</v>
      </c>
      <c r="E9" s="19" t="s">
        <v>40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69315040008</v>
      </c>
      <c r="C10" s="21" t="s">
        <v>8</v>
      </c>
      <c r="D10" s="24" t="s">
        <v>39</v>
      </c>
      <c r="E10" s="19" t="s">
        <v>38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69315040009</v>
      </c>
      <c r="C11" s="21" t="s">
        <v>3</v>
      </c>
      <c r="D11" s="20" t="s">
        <v>37</v>
      </c>
      <c r="E11" s="19" t="s">
        <v>36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69315040010</v>
      </c>
      <c r="C12" s="38" t="s">
        <v>3</v>
      </c>
      <c r="D12" s="37" t="s">
        <v>35</v>
      </c>
      <c r="E12" s="36" t="s">
        <v>34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69315040011</v>
      </c>
      <c r="C13" s="31" t="s">
        <v>3</v>
      </c>
      <c r="D13" s="30" t="s">
        <v>33</v>
      </c>
      <c r="E13" s="29" t="s">
        <v>32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69315040012</v>
      </c>
      <c r="C14" s="21" t="s">
        <v>3</v>
      </c>
      <c r="D14" s="20" t="s">
        <v>31</v>
      </c>
      <c r="E14" s="19" t="s">
        <v>30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69315040013</v>
      </c>
      <c r="C15" s="21" t="s">
        <v>3</v>
      </c>
      <c r="D15" s="20" t="s">
        <v>29</v>
      </c>
      <c r="E15" s="19" t="s">
        <v>28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69315040014</v>
      </c>
      <c r="C16" s="21" t="s">
        <v>3</v>
      </c>
      <c r="D16" s="20" t="s">
        <v>27</v>
      </c>
      <c r="E16" s="19" t="s">
        <v>26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69315040015</v>
      </c>
      <c r="C17" s="38" t="s">
        <v>8</v>
      </c>
      <c r="D17" s="43" t="s">
        <v>25</v>
      </c>
      <c r="E17" s="36" t="s">
        <v>24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3C15-666C-41E8-92CF-322A82123F72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59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21</v>
      </c>
      <c r="B2" s="68"/>
      <c r="C2" s="68"/>
      <c r="D2" s="84" t="s">
        <v>20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19</v>
      </c>
      <c r="Q2" s="68"/>
      <c r="R2" s="82">
        <v>693150403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18</v>
      </c>
      <c r="B3" s="68"/>
      <c r="C3" s="68"/>
      <c r="D3" s="68"/>
      <c r="E3" s="80" t="s">
        <v>58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16</v>
      </c>
      <c r="B4" s="78" t="s">
        <v>15</v>
      </c>
      <c r="C4" s="76" t="s">
        <v>14</v>
      </c>
      <c r="D4" s="4"/>
      <c r="E4" s="77"/>
      <c r="F4" s="76" t="s">
        <v>13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69315040016</v>
      </c>
      <c r="C8" s="52" t="s">
        <v>3</v>
      </c>
      <c r="D8" s="51" t="s">
        <v>57</v>
      </c>
      <c r="E8" s="50" t="s">
        <v>56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69315040017</v>
      </c>
      <c r="C9" s="21" t="s">
        <v>3</v>
      </c>
      <c r="D9" s="20" t="s">
        <v>55</v>
      </c>
      <c r="E9" s="19" t="s">
        <v>54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69315040018</v>
      </c>
      <c r="C10" s="21" t="s">
        <v>3</v>
      </c>
      <c r="D10" s="20" t="s">
        <v>53</v>
      </c>
      <c r="E10" s="19" t="s">
        <v>52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69315040019</v>
      </c>
      <c r="C11" s="21" t="s">
        <v>8</v>
      </c>
      <c r="D11" s="20" t="s">
        <v>51</v>
      </c>
      <c r="E11" s="19" t="s">
        <v>50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69315040020</v>
      </c>
      <c r="C12" s="38" t="s">
        <v>3</v>
      </c>
      <c r="D12" s="43" t="s">
        <v>49</v>
      </c>
      <c r="E12" s="36" t="s">
        <v>48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69315040021</v>
      </c>
      <c r="C13" s="31" t="s">
        <v>3</v>
      </c>
      <c r="D13" s="30" t="s">
        <v>47</v>
      </c>
      <c r="E13" s="29" t="s">
        <v>46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1.1  คอ(ม6)</vt:lpstr>
      <vt:lpstr>1.2 คอ</vt:lpstr>
      <vt:lpstr>1.3 คอ(ทวิ)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2026-06-22T11:05:02Z</dcterms:created>
  <dcterms:modified xsi:type="dcterms:W3CDTF">2026-06-22T11:11:49Z</dcterms:modified>
</cp:coreProperties>
</file>