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CD678D05-750E-4B0A-A21C-B5B1D41505F0}" xr6:coauthVersionLast="47" xr6:coauthVersionMax="47" xr10:uidLastSave="{00000000-0000-0000-0000-000000000000}"/>
  <bookViews>
    <workbookView xWindow="-120" yWindow="-120" windowWidth="24240" windowHeight="13020" xr2:uid="{B8FA30C9-A831-4399-BC74-4ADA6F1651A3}"/>
  </bookViews>
  <sheets>
    <sheet name="1.1 กต(ม6)" sheetId="1" r:id="rId1"/>
    <sheet name="1.2 กต" sheetId="2" r:id="rId2"/>
    <sheet name="1.3 กต(ม6)(ทวิ)" sheetId="3" r:id="rId3"/>
    <sheet name="1.4 กต(ทวิ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4" l="1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<sst xmlns="http://schemas.openxmlformats.org/spreadsheetml/2006/main" count="328" uniqueCount="121">
  <si>
    <t/>
  </si>
  <si>
    <t>ภุมรัตน์</t>
  </si>
  <si>
    <t>สุเมฆ</t>
  </si>
  <si>
    <t>นาย</t>
  </si>
  <si>
    <t>เซ้งเครือ</t>
  </si>
  <si>
    <t>สุพัตตรา</t>
  </si>
  <si>
    <t>น.ส.</t>
  </si>
  <si>
    <t>มาตรา</t>
  </si>
  <si>
    <t>สุนันทา</t>
  </si>
  <si>
    <t>เยงลิม</t>
  </si>
  <si>
    <t>สุธิตรา</t>
  </si>
  <si>
    <t>สุขเกษม</t>
  </si>
  <si>
    <t>สาวิตรี</t>
  </si>
  <si>
    <t>เลือกนอก</t>
  </si>
  <si>
    <t>สายธาร</t>
  </si>
  <si>
    <t>เที่ยงทัศน์</t>
  </si>
  <si>
    <t>มณีรัตน์</t>
  </si>
  <si>
    <t>จันทร์พิภพ</t>
  </si>
  <si>
    <t>ล้อมวงษ์</t>
  </si>
  <si>
    <t>ภารดี</t>
  </si>
  <si>
    <t>พร้อมจิต</t>
  </si>
  <si>
    <t>แพรวพรรณ</t>
  </si>
  <si>
    <t>ตันบริภัณฑ์</t>
  </si>
  <si>
    <t>เพ็ญนภา</t>
  </si>
  <si>
    <t>สมบูรณ์</t>
  </si>
  <si>
    <t>พิชญาภา</t>
  </si>
  <si>
    <t>ลาภเกิด</t>
  </si>
  <si>
    <t>ปานตะวัน</t>
  </si>
  <si>
    <t>เนียมพิบูลย์</t>
  </si>
  <si>
    <t>นิชา</t>
  </si>
  <si>
    <t>พรหมอินทร์</t>
  </si>
  <si>
    <t>นงค์ณภัทร</t>
  </si>
  <si>
    <t>เหมือนสมัย</t>
  </si>
  <si>
    <t>ณิชาภัทร</t>
  </si>
  <si>
    <t>เอี่ยมจำรัส</t>
  </si>
  <si>
    <t>จิราภรณ์</t>
  </si>
  <si>
    <t>รอดนิตย์</t>
  </si>
  <si>
    <t>จิรณัฐ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</si>
  <si>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</si>
  <si>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</si>
  <si>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</si>
  <si>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</si>
  <si>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นางจามีกร  คำเทียน</t>
  </si>
  <si>
    <t>ภาคเรียนที่  1       ปีการศึกษา  2569</t>
  </si>
  <si>
    <t>กลุ่ม</t>
  </si>
  <si>
    <t>สาขาวิชา การตลาด</t>
  </si>
  <si>
    <t>ใบรายชื่อนักศึกษา</t>
  </si>
  <si>
    <t>ปวส.1/1 กต.(ม.6)</t>
  </si>
  <si>
    <t>วิทยาลัยเทคนิคราชบุรี</t>
  </si>
  <si>
    <t>เพิ่มลาภ</t>
  </si>
  <si>
    <t>ผกาแก้ว</t>
  </si>
  <si>
    <t>สุขอยู่</t>
  </si>
  <si>
    <t>เพชรไพลิน</t>
  </si>
  <si>
    <t>พลอยไพลิน</t>
  </si>
  <si>
    <t>เนียมเตียง</t>
  </si>
  <si>
    <t>สุริยาพร</t>
  </si>
  <si>
    <t>ดาวรุ่ง</t>
  </si>
  <si>
    <t>สุภัสสร</t>
  </si>
  <si>
    <t>จูตั้ว</t>
  </si>
  <si>
    <t>สุชาดา</t>
  </si>
  <si>
    <t>โป๊ะสุวรรณ</t>
  </si>
  <si>
    <t>สุกัญญา</t>
  </si>
  <si>
    <t>มณีโรจน์</t>
  </si>
  <si>
    <t>สิริวิภา</t>
  </si>
  <si>
    <t>โฉมจันทรา</t>
  </si>
  <si>
    <t>สิรินทรา</t>
  </si>
  <si>
    <t>แก้วมุกดา</t>
  </si>
  <si>
    <t>ศศิธร</t>
  </si>
  <si>
    <t>บุญเลิศ</t>
  </si>
  <si>
    <t>รัตนากร</t>
  </si>
  <si>
    <t>อ่อนน้อม</t>
  </si>
  <si>
    <t>ภูมิรพี</t>
  </si>
  <si>
    <t>เจริญพัฒนาพงษ์</t>
  </si>
  <si>
    <t>ภิญญาพัชญ์</t>
  </si>
  <si>
    <t>ดีทอง</t>
  </si>
  <si>
    <t>เปรมปวีณ์</t>
  </si>
  <si>
    <t>ราชปักษี</t>
  </si>
  <si>
    <t>ปณิตา</t>
  </si>
  <si>
    <t>ใคร่ครวญ</t>
  </si>
  <si>
    <t>นันทัชพร</t>
  </si>
  <si>
    <t>พงษ์สวัสดิ์</t>
  </si>
  <si>
    <t>ธารทิพย์</t>
  </si>
  <si>
    <t>ประเสริฐศักดิ์</t>
  </si>
  <si>
    <t>ธัญพิชชา</t>
  </si>
  <si>
    <t>-</t>
  </si>
  <si>
    <t>ตาล</t>
  </si>
  <si>
    <t>เเก้ววิลัย</t>
  </si>
  <si>
    <t>ดีม</t>
  </si>
  <si>
    <t>ผาสุข</t>
  </si>
  <si>
    <t>ดวงชนก</t>
  </si>
  <si>
    <t>ชาวนาห้วยตะโก</t>
  </si>
  <si>
    <t>จิตติมา</t>
  </si>
  <si>
    <t>เฟื่องชื่น</t>
  </si>
  <si>
    <t>จรรยาพร</t>
  </si>
  <si>
    <t>แผนอำพันธ์</t>
  </si>
  <si>
    <t>ขวัญรัตน์</t>
  </si>
  <si>
    <t>ยังศิริ</t>
  </si>
  <si>
    <t>กัลยารัตน์</t>
  </si>
  <si>
    <t>แสงทอง</t>
  </si>
  <si>
    <t>กมลวรรณ</t>
  </si>
  <si>
    <t>ครูที่ปรึกษา : นางอนงค์นาถ  แจ้งคำ</t>
  </si>
  <si>
    <t>ปวส.1/2 กต.</t>
  </si>
  <si>
    <t>ทศพลอุดมพงษ์</t>
  </si>
  <si>
    <t>อุบลวรรณา</t>
  </si>
  <si>
    <t>ชมชื่น</t>
  </si>
  <si>
    <t>เปรมฤทัย</t>
  </si>
  <si>
    <t>เซ้นเครือ</t>
  </si>
  <si>
    <t>ฐิตาพร</t>
  </si>
  <si>
    <t>ครูที่ปรึกษา : น.ส.พัชราภรณ์  เลาวิลาศ</t>
  </si>
  <si>
    <t>ปวส.1/3 กต.(ม.6)(ทวิ)</t>
  </si>
  <si>
    <t>อบเชย</t>
  </si>
  <si>
    <t>สิริขวัญ</t>
  </si>
  <si>
    <t>เสนางาม</t>
  </si>
  <si>
    <t>วันวิภา</t>
  </si>
  <si>
    <t>มุสิกาภูมิ</t>
  </si>
  <si>
    <t>พรนภา</t>
  </si>
  <si>
    <t>หมอนทอง</t>
  </si>
  <si>
    <t>ปรียา</t>
  </si>
  <si>
    <t>พิชิตชัย</t>
  </si>
  <si>
    <t>กชนิภา</t>
  </si>
  <si>
    <t>ปวส.1/4 กต.(ทวิ)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</si>
</sst>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0DA0-0BA5-454B-91AB-2779AD0E54FD}">
  <sheetPr>
    <tabColor rgb="FF00B0F0"/>
  </sheetPr>
  <dimension ref="A1:Z1000"/>
  <sheetViews>
    <sheetView tabSelected="1" workbookViewId="0">
      <selection activeCell="AB9" sqref="AB9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48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47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46</v>
      </c>
      <c r="B2" s="68"/>
      <c r="C2" s="68"/>
      <c r="D2" s="84" t="s">
        <v>45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44</v>
      </c>
      <c r="Q2" s="68"/>
      <c r="R2" s="82">
        <v>693020201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43</v>
      </c>
      <c r="B3" s="68"/>
      <c r="C3" s="68"/>
      <c r="D3" s="68"/>
      <c r="E3" s="80" t="s">
        <v>42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41</v>
      </c>
      <c r="B4" s="78" t="s">
        <v>40</v>
      </c>
      <c r="C4" s="76" t="s">
        <v>39</v>
      </c>
      <c r="D4" s="4"/>
      <c r="E4" s="77"/>
      <c r="F4" s="76" t="s">
        <v>38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69302020001</v>
      </c>
      <c r="C8" s="52" t="s">
        <v>6</v>
      </c>
      <c r="D8" s="51" t="s">
        <v>37</v>
      </c>
      <c r="E8" s="50" t="s">
        <v>36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69302020002</v>
      </c>
      <c r="C9" s="21" t="s">
        <v>6</v>
      </c>
      <c r="D9" s="24" t="s">
        <v>35</v>
      </c>
      <c r="E9" s="19" t="s">
        <v>34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69302020003</v>
      </c>
      <c r="C10" s="21" t="s">
        <v>6</v>
      </c>
      <c r="D10" s="24" t="s">
        <v>33</v>
      </c>
      <c r="E10" s="19" t="s">
        <v>32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69302020004</v>
      </c>
      <c r="C11" s="21" t="s">
        <v>6</v>
      </c>
      <c r="D11" s="20" t="s">
        <v>31</v>
      </c>
      <c r="E11" s="19" t="s">
        <v>30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69302020005</v>
      </c>
      <c r="C12" s="38" t="s">
        <v>6</v>
      </c>
      <c r="D12" s="43" t="s">
        <v>29</v>
      </c>
      <c r="E12" s="36" t="s">
        <v>28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69302020006</v>
      </c>
      <c r="C13" s="31" t="s">
        <v>6</v>
      </c>
      <c r="D13" s="30" t="s">
        <v>27</v>
      </c>
      <c r="E13" s="29" t="s">
        <v>26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69302020007</v>
      </c>
      <c r="C14" s="21" t="s">
        <v>6</v>
      </c>
      <c r="D14" s="20" t="s">
        <v>25</v>
      </c>
      <c r="E14" s="19" t="s">
        <v>24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69302020008</v>
      </c>
      <c r="C15" s="21" t="s">
        <v>6</v>
      </c>
      <c r="D15" s="20" t="s">
        <v>23</v>
      </c>
      <c r="E15" s="19" t="s">
        <v>22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69302020009</v>
      </c>
      <c r="C16" s="21" t="s">
        <v>6</v>
      </c>
      <c r="D16" s="20" t="s">
        <v>21</v>
      </c>
      <c r="E16" s="19" t="s">
        <v>20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69302020010</v>
      </c>
      <c r="C17" s="38" t="s">
        <v>6</v>
      </c>
      <c r="D17" s="43" t="s">
        <v>19</v>
      </c>
      <c r="E17" s="36" t="s">
        <v>18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69302020011</v>
      </c>
      <c r="C18" s="31" t="s">
        <v>6</v>
      </c>
      <c r="D18" s="44" t="s">
        <v>16</v>
      </c>
      <c r="E18" s="29" t="s">
        <v>17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69302020012</v>
      </c>
      <c r="C19" s="21" t="s">
        <v>6</v>
      </c>
      <c r="D19" s="24" t="s">
        <v>16</v>
      </c>
      <c r="E19" s="19" t="s">
        <v>15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69302020013</v>
      </c>
      <c r="C20" s="21" t="s">
        <v>6</v>
      </c>
      <c r="D20" s="20" t="s">
        <v>14</v>
      </c>
      <c r="E20" s="19" t="s">
        <v>13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69302020014</v>
      </c>
      <c r="C21" s="21" t="s">
        <v>6</v>
      </c>
      <c r="D21" s="20" t="s">
        <v>12</v>
      </c>
      <c r="E21" s="19" t="s">
        <v>11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69302020015</v>
      </c>
      <c r="C22" s="38" t="s">
        <v>6</v>
      </c>
      <c r="D22" s="43" t="s">
        <v>10</v>
      </c>
      <c r="E22" s="36" t="s">
        <v>9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69302020016</v>
      </c>
      <c r="C23" s="31" t="s">
        <v>6</v>
      </c>
      <c r="D23" s="30" t="s">
        <v>8</v>
      </c>
      <c r="E23" s="29" t="s">
        <v>7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69302020017</v>
      </c>
      <c r="C24" s="21" t="s">
        <v>6</v>
      </c>
      <c r="D24" s="20" t="s">
        <v>5</v>
      </c>
      <c r="E24" s="19" t="s">
        <v>4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69302020018</v>
      </c>
      <c r="C25" s="21" t="s">
        <v>3</v>
      </c>
      <c r="D25" s="24" t="s">
        <v>2</v>
      </c>
      <c r="E25" s="19" t="s">
        <v>1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9912-3F74-485B-9403-E41EEE312814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48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101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46</v>
      </c>
      <c r="B2" s="68"/>
      <c r="C2" s="68"/>
      <c r="D2" s="84" t="s">
        <v>45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44</v>
      </c>
      <c r="Q2" s="68"/>
      <c r="R2" s="82">
        <v>693020202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43</v>
      </c>
      <c r="B3" s="68"/>
      <c r="C3" s="68"/>
      <c r="D3" s="68"/>
      <c r="E3" s="80" t="s">
        <v>100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41</v>
      </c>
      <c r="B4" s="78" t="s">
        <v>40</v>
      </c>
      <c r="C4" s="76" t="s">
        <v>39</v>
      </c>
      <c r="D4" s="4"/>
      <c r="E4" s="77"/>
      <c r="F4" s="76" t="s">
        <v>38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69302020019</v>
      </c>
      <c r="C8" s="52" t="s">
        <v>6</v>
      </c>
      <c r="D8" s="51" t="s">
        <v>99</v>
      </c>
      <c r="E8" s="50" t="s">
        <v>98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69302020020</v>
      </c>
      <c r="C9" s="21" t="s">
        <v>6</v>
      </c>
      <c r="D9" s="20" t="s">
        <v>97</v>
      </c>
      <c r="E9" s="19" t="s">
        <v>96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69302020021</v>
      </c>
      <c r="C10" s="21" t="s">
        <v>6</v>
      </c>
      <c r="D10" s="20" t="s">
        <v>95</v>
      </c>
      <c r="E10" s="19" t="s">
        <v>94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69302020022</v>
      </c>
      <c r="C11" s="21" t="s">
        <v>6</v>
      </c>
      <c r="D11" s="20" t="s">
        <v>93</v>
      </c>
      <c r="E11" s="19" t="s">
        <v>92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69302020023</v>
      </c>
      <c r="C12" s="38" t="s">
        <v>6</v>
      </c>
      <c r="D12" s="43" t="s">
        <v>91</v>
      </c>
      <c r="E12" s="36" t="s">
        <v>90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69302020024</v>
      </c>
      <c r="C13" s="31" t="s">
        <v>6</v>
      </c>
      <c r="D13" s="30" t="s">
        <v>89</v>
      </c>
      <c r="E13" s="29" t="s">
        <v>88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69302020025</v>
      </c>
      <c r="C14" s="21" t="s">
        <v>6</v>
      </c>
      <c r="D14" s="24" t="s">
        <v>87</v>
      </c>
      <c r="E14" s="19" t="s">
        <v>86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69302020026</v>
      </c>
      <c r="C15" s="21" t="s">
        <v>6</v>
      </c>
      <c r="D15" s="20" t="s">
        <v>85</v>
      </c>
      <c r="E15" s="19" t="s">
        <v>84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69302020027</v>
      </c>
      <c r="C16" s="21" t="s">
        <v>6</v>
      </c>
      <c r="D16" s="20" t="s">
        <v>83</v>
      </c>
      <c r="E16" s="19" t="s">
        <v>82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69302020028</v>
      </c>
      <c r="C17" s="38" t="s">
        <v>6</v>
      </c>
      <c r="D17" s="43" t="s">
        <v>81</v>
      </c>
      <c r="E17" s="36" t="s">
        <v>80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69302020029</v>
      </c>
      <c r="C18" s="31" t="s">
        <v>6</v>
      </c>
      <c r="D18" s="30" t="s">
        <v>79</v>
      </c>
      <c r="E18" s="29" t="s">
        <v>78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69302020030</v>
      </c>
      <c r="C19" s="21" t="s">
        <v>6</v>
      </c>
      <c r="D19" s="20" t="s">
        <v>77</v>
      </c>
      <c r="E19" s="19" t="s">
        <v>76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69302020031</v>
      </c>
      <c r="C20" s="21" t="s">
        <v>6</v>
      </c>
      <c r="D20" s="20" t="s">
        <v>75</v>
      </c>
      <c r="E20" s="19" t="s">
        <v>74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69302020032</v>
      </c>
      <c r="C21" s="21" t="s">
        <v>6</v>
      </c>
      <c r="D21" s="24" t="s">
        <v>73</v>
      </c>
      <c r="E21" s="19" t="s">
        <v>72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69302020033</v>
      </c>
      <c r="C22" s="38" t="s">
        <v>3</v>
      </c>
      <c r="D22" s="43" t="s">
        <v>71</v>
      </c>
      <c r="E22" s="36" t="s">
        <v>70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69302020034</v>
      </c>
      <c r="C23" s="31" t="s">
        <v>6</v>
      </c>
      <c r="D23" s="30" t="s">
        <v>69</v>
      </c>
      <c r="E23" s="29" t="s">
        <v>68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69302020035</v>
      </c>
      <c r="C24" s="21" t="s">
        <v>6</v>
      </c>
      <c r="D24" s="20" t="s">
        <v>67</v>
      </c>
      <c r="E24" s="19" t="s">
        <v>66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69302020036</v>
      </c>
      <c r="C25" s="21" t="s">
        <v>6</v>
      </c>
      <c r="D25" s="20" t="s">
        <v>65</v>
      </c>
      <c r="E25" s="19" t="s">
        <v>64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69302020037</v>
      </c>
      <c r="C26" s="21" t="s">
        <v>6</v>
      </c>
      <c r="D26" s="20" t="s">
        <v>63</v>
      </c>
      <c r="E26" s="19" t="s">
        <v>62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69302020038</v>
      </c>
      <c r="C27" s="38" t="s">
        <v>6</v>
      </c>
      <c r="D27" s="37" t="s">
        <v>61</v>
      </c>
      <c r="E27" s="36" t="s">
        <v>60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69302020039</v>
      </c>
      <c r="C28" s="31" t="s">
        <v>6</v>
      </c>
      <c r="D28" s="44" t="s">
        <v>59</v>
      </c>
      <c r="E28" s="29" t="s">
        <v>58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69302020040</v>
      </c>
      <c r="C29" s="21" t="s">
        <v>6</v>
      </c>
      <c r="D29" s="24" t="s">
        <v>57</v>
      </c>
      <c r="E29" s="19" t="s">
        <v>56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69302020041</v>
      </c>
      <c r="C30" s="21" t="s">
        <v>6</v>
      </c>
      <c r="D30" s="20" t="s">
        <v>55</v>
      </c>
      <c r="E30" s="19" t="s">
        <v>54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69302020050</v>
      </c>
      <c r="C31" s="21" t="s">
        <v>6</v>
      </c>
      <c r="D31" s="20" t="s">
        <v>53</v>
      </c>
      <c r="E31" s="19" t="s">
        <v>51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69302020051</v>
      </c>
      <c r="C32" s="38" t="s">
        <v>6</v>
      </c>
      <c r="D32" s="43" t="s">
        <v>52</v>
      </c>
      <c r="E32" s="36" t="s">
        <v>51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69302020052</v>
      </c>
      <c r="C33" s="31" t="s">
        <v>6</v>
      </c>
      <c r="D33" s="44" t="s">
        <v>50</v>
      </c>
      <c r="E33" s="29" t="s">
        <v>49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46E9-6B3E-46D1-A47D-46CCCB1471BC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48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109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46</v>
      </c>
      <c r="B2" s="68"/>
      <c r="C2" s="68"/>
      <c r="D2" s="84" t="s">
        <v>45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44</v>
      </c>
      <c r="Q2" s="68"/>
      <c r="R2" s="82">
        <v>693020203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43</v>
      </c>
      <c r="B3" s="68"/>
      <c r="C3" s="68"/>
      <c r="D3" s="68"/>
      <c r="E3" s="80" t="s">
        <v>108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41</v>
      </c>
      <c r="B4" s="78" t="s">
        <v>40</v>
      </c>
      <c r="C4" s="76" t="s">
        <v>39</v>
      </c>
      <c r="D4" s="4"/>
      <c r="E4" s="77"/>
      <c r="F4" s="76" t="s">
        <v>38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69302020042</v>
      </c>
      <c r="C8" s="52" t="s">
        <v>6</v>
      </c>
      <c r="D8" s="51" t="s">
        <v>107</v>
      </c>
      <c r="E8" s="50" t="s">
        <v>106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69302020043</v>
      </c>
      <c r="C9" s="21" t="s">
        <v>6</v>
      </c>
      <c r="D9" s="20" t="s">
        <v>105</v>
      </c>
      <c r="E9" s="19" t="s">
        <v>104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69302020044</v>
      </c>
      <c r="C10" s="21" t="s">
        <v>6</v>
      </c>
      <c r="D10" s="20" t="s">
        <v>103</v>
      </c>
      <c r="E10" s="19" t="s">
        <v>102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 t="s">
        <v>0</v>
      </c>
      <c r="C11" s="21"/>
      <c r="D11" s="20"/>
      <c r="E11" s="19"/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27EF-F39E-4BF1-A236-CB32FAAC973B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4.71093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48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120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46</v>
      </c>
      <c r="B2" s="68"/>
      <c r="C2" s="68"/>
      <c r="D2" s="84" t="s">
        <v>45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44</v>
      </c>
      <c r="Q2" s="68"/>
      <c r="R2" s="82">
        <v>693020204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43</v>
      </c>
      <c r="B3" s="68"/>
      <c r="C3" s="68"/>
      <c r="D3" s="68"/>
      <c r="E3" s="80" t="s">
        <v>108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41</v>
      </c>
      <c r="B4" s="78" t="s">
        <v>40</v>
      </c>
      <c r="C4" s="76" t="s">
        <v>39</v>
      </c>
      <c r="D4" s="4"/>
      <c r="E4" s="77"/>
      <c r="F4" s="76" t="s">
        <v>38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69302020045</v>
      </c>
      <c r="C8" s="52" t="s">
        <v>6</v>
      </c>
      <c r="D8" s="51" t="s">
        <v>119</v>
      </c>
      <c r="E8" s="50" t="s">
        <v>118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69302020046</v>
      </c>
      <c r="C9" s="21" t="s">
        <v>6</v>
      </c>
      <c r="D9" s="20" t="s">
        <v>117</v>
      </c>
      <c r="E9" s="19" t="s">
        <v>116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69302020047</v>
      </c>
      <c r="C10" s="21" t="s">
        <v>6</v>
      </c>
      <c r="D10" s="20" t="s">
        <v>115</v>
      </c>
      <c r="E10" s="19" t="s">
        <v>114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69302020048</v>
      </c>
      <c r="C11" s="21" t="s">
        <v>6</v>
      </c>
      <c r="D11" s="20" t="s">
        <v>113</v>
      </c>
      <c r="E11" s="19" t="s">
        <v>112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69302020049</v>
      </c>
      <c r="C12" s="38" t="s">
        <v>6</v>
      </c>
      <c r="D12" s="43" t="s">
        <v>111</v>
      </c>
      <c r="E12" s="36" t="s">
        <v>110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1.1 กต(ม6)</vt:lpstr>
      <vt:lpstr>1.2 กต</vt:lpstr>
      <vt:lpstr>1.3 กต(ม6)(ทวิ)</vt:lpstr>
      <vt:lpstr>1.4 กต(ทวิ)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2026-06-22T11:04:10Z</dcterms:created>
  <dcterms:modified xsi:type="dcterms:W3CDTF">2026-06-22T11:14:51Z</dcterms:modified>
</cp:coreProperties>
</file>