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49B9A445-E6F5-4332-875F-E6410F01098F}" xr6:coauthVersionLast="47" xr6:coauthVersionMax="47" xr10:uidLastSave="{00000000-0000-0000-0000-000000000000}"/>
  <bookViews>
    <workbookView xWindow="-120" yWindow="-120" windowWidth="24240" windowHeight="13020" xr2:uid="{560DA267-89A5-46D2-9FC1-A7E77FD4141E}"/>
  </bookViews>
  <sheets>
    <sheet name="1.1 กจ(ม6)" sheetId="1" r:id="rId1"/>
    <sheet name="1.2 กจ" sheetId="2" r:id="rId2"/>
    <sheet name="1.3 กจ(ทวิ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<sst xmlns="http://schemas.openxmlformats.org/spreadsheetml/2006/main" count="245" uniqueCount="95">
  <si>
    <t/>
  </si>
  <si>
    <t>ปั้นประสาท</t>
  </si>
  <si>
    <t>อรณิชา</t>
  </si>
  <si>
    <t>น.ส.</t>
  </si>
  <si>
    <t>ปั้นหยัด</t>
  </si>
  <si>
    <t>อมรรัตน์</t>
  </si>
  <si>
    <t>แก้วกำเนิด</t>
  </si>
  <si>
    <t>อนัญญา</t>
  </si>
  <si>
    <t>กลั่นประเสริฐ</t>
  </si>
  <si>
    <t>สุณิสา</t>
  </si>
  <si>
    <t>คุ้มภัย</t>
  </si>
  <si>
    <t>สร้อยเพชร</t>
  </si>
  <si>
    <t>ดารัก</t>
  </si>
  <si>
    <t>ศิรัญญา</t>
  </si>
  <si>
    <t>จันทร</t>
  </si>
  <si>
    <t>ศศกร</t>
  </si>
  <si>
    <t>ลามพัฒน์</t>
  </si>
  <si>
    <t>วีรดา</t>
  </si>
  <si>
    <t>ปลีทอง</t>
  </si>
  <si>
    <t>วิภาดา</t>
  </si>
  <si>
    <t>บานแย้ม</t>
  </si>
  <si>
    <t>โยษิตา</t>
  </si>
  <si>
    <t>จันทร์สังข์</t>
  </si>
  <si>
    <t>มณฑารัตน์</t>
  </si>
  <si>
    <t>แสนแก้ว</t>
  </si>
  <si>
    <t>พิรดา</t>
  </si>
  <si>
    <t>ก้านสุวรรณ</t>
  </si>
  <si>
    <t>พิชญานันท์</t>
  </si>
  <si>
    <t>ปักษิณ</t>
  </si>
  <si>
    <t>พัณณิตา</t>
  </si>
  <si>
    <t>นุชนาท</t>
  </si>
  <si>
    <t>ปวีณา</t>
  </si>
  <si>
    <t>บุญอ่อน</t>
  </si>
  <si>
    <t>บัณฑิตา</t>
  </si>
  <si>
    <t>เพ็ชรพลอย</t>
  </si>
  <si>
    <t>ธีรเทพ</t>
  </si>
  <si>
    <t>นาย</t>
  </si>
  <si>
    <t>บุญสม</t>
  </si>
  <si>
    <t>ธนัชพร</t>
  </si>
  <si>
    <t>เย็นจิตต์</t>
  </si>
  <si>
    <t>เทียนแพ</t>
  </si>
  <si>
    <t>มีมาก</t>
  </si>
  <si>
    <t>ทิฆัมพร</t>
  </si>
  <si>
    <t>จันทร์แรมไตร</t>
  </si>
  <si>
    <t>ณัฐวรรณ</t>
  </si>
  <si>
    <t>อรรถสิทธิ์</t>
  </si>
  <si>
    <t>ณัฐธิดา</t>
  </si>
  <si>
    <t>ทองอยู่</t>
  </si>
  <si>
    <t>เอกนิธิภากุล</t>
  </si>
  <si>
    <t>ณัฐกฤตา</t>
  </si>
  <si>
    <t>ใจเฉย</t>
  </si>
  <si>
    <t>ฐาณัฐดา</t>
  </si>
  <si>
    <t>เกตุมอญ</t>
  </si>
  <si>
    <t>เฉลิมขวัญ</t>
  </si>
  <si>
    <t>แสงโสม</t>
  </si>
  <si>
    <t>จีรนันท์</t>
  </si>
  <si>
    <t>พึ่งแตง</t>
  </si>
  <si>
    <t>จิตติภัทรา</t>
  </si>
  <si>
    <t>ผิวผ่อง</t>
  </si>
  <si>
    <t>กนกวรรณ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</si>
  <si>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</si>
  <si>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</si>
  <si>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</si>
  <si>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</si>
  <si>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นายชาตรี  ปันนาผล</t>
  </si>
  <si>
    <t>ภาคเรียนที่  1       ปีการศึกษา  2569</t>
  </si>
  <si>
    <t>กลุ่ม</t>
  </si>
  <si>
    <t>สาขาวิชา การจัดการสำนักงานดิจิทัล</t>
  </si>
  <si>
    <t>ใบรายชื่อนักศึกษา</t>
  </si>
  <si>
    <t>ปวส.1 กจ.(ม.6)</t>
  </si>
  <si>
    <t>วิทยาลัยเทคนิคราชบุรี</t>
  </si>
  <si>
    <t>บุปผา</t>
  </si>
  <si>
    <t>อภิสรา</t>
  </si>
  <si>
    <t>นิลเจียรนัย</t>
  </si>
  <si>
    <t>เบญจรัตน์</t>
  </si>
  <si>
    <t>พุ่มไสว</t>
  </si>
  <si>
    <t>นันทิชา</t>
  </si>
  <si>
    <t>องอาจ</t>
  </si>
  <si>
    <t>ธิดารัตน์</t>
  </si>
  <si>
    <t>เสือเปรม</t>
  </si>
  <si>
    <t>ณัฐณิชา</t>
  </si>
  <si>
    <t>คงมา</t>
  </si>
  <si>
    <t>กิติยากร</t>
  </si>
  <si>
    <t>สุวรรณบำรุง</t>
  </si>
  <si>
    <t>กิตติวรรณ</t>
  </si>
  <si>
    <t>ปวส.1/2 กจ.</t>
  </si>
  <si>
    <t>อะดิดรัมย์</t>
  </si>
  <si>
    <t>ณัฐกานต์</t>
  </si>
  <si>
    <t>แสนเสริม</t>
  </si>
  <si>
    <t>ณัฎฐกานต์</t>
  </si>
  <si>
    <t>อรุณ</t>
  </si>
  <si>
    <t>ศิริพร</t>
  </si>
  <si>
    <t>ฉลาดเลิศ</t>
  </si>
  <si>
    <t>วิจิตรา</t>
  </si>
  <si>
    <t>ปวส.1/3 กจ.(ทวิ)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</si>
</sst>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" fontId="4" fillId="0" borderId="25" xfId="0" applyNumberFormat="1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C150-B29B-4349-B1F9-20257F812538}">
  <sheetPr>
    <tabColor rgb="FF00B0F0"/>
  </sheetPr>
  <dimension ref="A1:Z1000"/>
  <sheetViews>
    <sheetView tabSelected="1" workbookViewId="0">
      <selection activeCell="AB14" sqref="AB14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69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69302161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64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69302160001</v>
      </c>
      <c r="C8" s="51" t="s">
        <v>3</v>
      </c>
      <c r="D8" s="50" t="s">
        <v>59</v>
      </c>
      <c r="E8" s="49" t="s">
        <v>58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69302160002</v>
      </c>
      <c r="C9" s="21" t="s">
        <v>3</v>
      </c>
      <c r="D9" s="20" t="s">
        <v>57</v>
      </c>
      <c r="E9" s="19" t="s">
        <v>56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69302160003</v>
      </c>
      <c r="C10" s="21" t="s">
        <v>3</v>
      </c>
      <c r="D10" s="20" t="s">
        <v>55</v>
      </c>
      <c r="E10" s="19" t="s">
        <v>54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69302160004</v>
      </c>
      <c r="C11" s="21" t="s">
        <v>3</v>
      </c>
      <c r="D11" s="24" t="s">
        <v>53</v>
      </c>
      <c r="E11" s="19" t="s">
        <v>52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69302160005</v>
      </c>
      <c r="C12" s="38" t="s">
        <v>3</v>
      </c>
      <c r="D12" s="43" t="s">
        <v>51</v>
      </c>
      <c r="E12" s="36" t="s">
        <v>50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69302160006</v>
      </c>
      <c r="C13" s="31" t="s">
        <v>3</v>
      </c>
      <c r="D13" s="30" t="s">
        <v>49</v>
      </c>
      <c r="E13" s="29" t="s">
        <v>48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69302160007</v>
      </c>
      <c r="C14" s="21" t="s">
        <v>3</v>
      </c>
      <c r="D14" s="20" t="s">
        <v>46</v>
      </c>
      <c r="E14" s="19" t="s">
        <v>47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69302160008</v>
      </c>
      <c r="C15" s="21" t="s">
        <v>3</v>
      </c>
      <c r="D15" s="24" t="s">
        <v>46</v>
      </c>
      <c r="E15" s="19" t="s">
        <v>45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69302160009</v>
      </c>
      <c r="C16" s="21" t="s">
        <v>3</v>
      </c>
      <c r="D16" s="20" t="s">
        <v>44</v>
      </c>
      <c r="E16" s="19" t="s">
        <v>43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69302160010</v>
      </c>
      <c r="C17" s="38" t="s">
        <v>3</v>
      </c>
      <c r="D17" s="37" t="s">
        <v>42</v>
      </c>
      <c r="E17" s="36" t="s">
        <v>41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69302160011</v>
      </c>
      <c r="C18" s="31" t="s">
        <v>3</v>
      </c>
      <c r="D18" s="30" t="s">
        <v>40</v>
      </c>
      <c r="E18" s="29" t="s">
        <v>39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69302160012</v>
      </c>
      <c r="C19" s="21" t="s">
        <v>3</v>
      </c>
      <c r="D19" s="20" t="s">
        <v>38</v>
      </c>
      <c r="E19" s="19" t="s">
        <v>37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69302160013</v>
      </c>
      <c r="C20" s="21" t="s">
        <v>36</v>
      </c>
      <c r="D20" s="20" t="s">
        <v>35</v>
      </c>
      <c r="E20" s="19" t="s">
        <v>34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69302160014</v>
      </c>
      <c r="C21" s="21" t="s">
        <v>3</v>
      </c>
      <c r="D21" s="20" t="s">
        <v>33</v>
      </c>
      <c r="E21" s="19" t="s">
        <v>32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69302160015</v>
      </c>
      <c r="C22" s="38" t="s">
        <v>3</v>
      </c>
      <c r="D22" s="43" t="s">
        <v>31</v>
      </c>
      <c r="E22" s="36" t="s">
        <v>30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69302160016</v>
      </c>
      <c r="C23" s="31" t="s">
        <v>3</v>
      </c>
      <c r="D23" s="30" t="s">
        <v>29</v>
      </c>
      <c r="E23" s="29" t="s">
        <v>28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69302160017</v>
      </c>
      <c r="C24" s="21" t="s">
        <v>3</v>
      </c>
      <c r="D24" s="20" t="s">
        <v>27</v>
      </c>
      <c r="E24" s="19" t="s">
        <v>26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69302160018</v>
      </c>
      <c r="C25" s="21" t="s">
        <v>3</v>
      </c>
      <c r="D25" s="20" t="s">
        <v>25</v>
      </c>
      <c r="E25" s="19" t="s">
        <v>24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69302160019</v>
      </c>
      <c r="C26" s="21" t="s">
        <v>3</v>
      </c>
      <c r="D26" s="24" t="s">
        <v>23</v>
      </c>
      <c r="E26" s="19" t="s">
        <v>22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69302160020</v>
      </c>
      <c r="C27" s="38" t="s">
        <v>3</v>
      </c>
      <c r="D27" s="43" t="s">
        <v>21</v>
      </c>
      <c r="E27" s="36" t="s">
        <v>20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69302160021</v>
      </c>
      <c r="C28" s="31" t="s">
        <v>3</v>
      </c>
      <c r="D28" s="30" t="s">
        <v>19</v>
      </c>
      <c r="E28" s="29" t="s">
        <v>18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69302160022</v>
      </c>
      <c r="C29" s="21" t="s">
        <v>3</v>
      </c>
      <c r="D29" s="20" t="s">
        <v>17</v>
      </c>
      <c r="E29" s="19" t="s">
        <v>16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69302160023</v>
      </c>
      <c r="C30" s="21" t="s">
        <v>3</v>
      </c>
      <c r="D30" s="20" t="s">
        <v>15</v>
      </c>
      <c r="E30" s="19" t="s">
        <v>14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69302160024</v>
      </c>
      <c r="C31" s="21" t="s">
        <v>3</v>
      </c>
      <c r="D31" s="20" t="s">
        <v>13</v>
      </c>
      <c r="E31" s="19" t="s">
        <v>12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69302160025</v>
      </c>
      <c r="C32" s="38" t="s">
        <v>3</v>
      </c>
      <c r="D32" s="37" t="s">
        <v>11</v>
      </c>
      <c r="E32" s="36" t="s">
        <v>10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69302160026</v>
      </c>
      <c r="C33" s="31" t="s">
        <v>3</v>
      </c>
      <c r="D33" s="30" t="s">
        <v>9</v>
      </c>
      <c r="E33" s="29" t="s">
        <v>8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69302160027</v>
      </c>
      <c r="C34" s="21" t="s">
        <v>3</v>
      </c>
      <c r="D34" s="20" t="s">
        <v>7</v>
      </c>
      <c r="E34" s="19" t="s">
        <v>6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69302160028</v>
      </c>
      <c r="C35" s="21" t="s">
        <v>3</v>
      </c>
      <c r="D35" s="20" t="s">
        <v>5</v>
      </c>
      <c r="E35" s="19" t="s">
        <v>4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69302160029</v>
      </c>
      <c r="C36" s="21" t="s">
        <v>3</v>
      </c>
      <c r="D36" s="24" t="s">
        <v>2</v>
      </c>
      <c r="E36" s="19" t="s">
        <v>1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216B-6D0A-4697-BBA9-5719699862CB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85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693021602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64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69302160030</v>
      </c>
      <c r="C8" s="51" t="s">
        <v>3</v>
      </c>
      <c r="D8" s="88" t="s">
        <v>84</v>
      </c>
      <c r="E8" s="49" t="s">
        <v>83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69302160031</v>
      </c>
      <c r="C9" s="21" t="s">
        <v>3</v>
      </c>
      <c r="D9" s="20" t="s">
        <v>82</v>
      </c>
      <c r="E9" s="19" t="s">
        <v>81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69302160032</v>
      </c>
      <c r="C10" s="21" t="s">
        <v>3</v>
      </c>
      <c r="D10" s="20" t="s">
        <v>80</v>
      </c>
      <c r="E10" s="19" t="s">
        <v>79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69302160033</v>
      </c>
      <c r="C11" s="21" t="s">
        <v>3</v>
      </c>
      <c r="D11" s="20" t="s">
        <v>78</v>
      </c>
      <c r="E11" s="19" t="s">
        <v>77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69302160034</v>
      </c>
      <c r="C12" s="38" t="s">
        <v>3</v>
      </c>
      <c r="D12" s="43" t="s">
        <v>76</v>
      </c>
      <c r="E12" s="36" t="s">
        <v>75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69302160035</v>
      </c>
      <c r="C13" s="31" t="s">
        <v>3</v>
      </c>
      <c r="D13" s="30" t="s">
        <v>74</v>
      </c>
      <c r="E13" s="29" t="s">
        <v>73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69302160038</v>
      </c>
      <c r="C14" s="21" t="s">
        <v>3</v>
      </c>
      <c r="D14" s="20" t="s">
        <v>72</v>
      </c>
      <c r="E14" s="19" t="s">
        <v>71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/>
      <c r="C15" s="21"/>
      <c r="D15" s="20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/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/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87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FFEE-6F4B-4ACE-9F21-BA3F89BDFA2A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71093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94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693021603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64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69302160036</v>
      </c>
      <c r="C8" s="51" t="s">
        <v>3</v>
      </c>
      <c r="D8" s="50" t="s">
        <v>93</v>
      </c>
      <c r="E8" s="49" t="s">
        <v>92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69302160037</v>
      </c>
      <c r="C9" s="21" t="s">
        <v>3</v>
      </c>
      <c r="D9" s="20" t="s">
        <v>91</v>
      </c>
      <c r="E9" s="19" t="s">
        <v>90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69302160039</v>
      </c>
      <c r="C10" s="21" t="s">
        <v>3</v>
      </c>
      <c r="D10" s="20" t="s">
        <v>89</v>
      </c>
      <c r="E10" s="19" t="s">
        <v>88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69302160040</v>
      </c>
      <c r="C11" s="21" t="s">
        <v>3</v>
      </c>
      <c r="D11" s="20" t="s">
        <v>87</v>
      </c>
      <c r="E11" s="19" t="s">
        <v>86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87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1.1 กจ(ม6)</vt:lpstr>
      <vt:lpstr>1.2 กจ</vt:lpstr>
      <vt:lpstr>1.3 กจ(ทวิ)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2026-06-22T11:04:30Z</dcterms:created>
  <dcterms:modified xsi:type="dcterms:W3CDTF">2026-06-22T11:13:50Z</dcterms:modified>
</cp:coreProperties>
</file>